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bookViews>
    <workbookView xWindow="0" yWindow="0" windowWidth="24000" windowHeight="9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  <c r="B25" i="1" s="1"/>
  <c r="B33" i="1" s="1"/>
  <c r="B41" i="1" s="1"/>
  <c r="B49" i="1" s="1"/>
  <c r="B57" i="1" s="1"/>
  <c r="B65" i="1" s="1"/>
  <c r="B73" i="1" s="1"/>
  <c r="B81" i="1" s="1"/>
  <c r="B89" i="1" s="1"/>
  <c r="B97" i="1" s="1"/>
  <c r="B105" i="1" s="1"/>
  <c r="B113" i="1" s="1"/>
  <c r="B121" i="1" s="1"/>
  <c r="B129" i="1" s="1"/>
  <c r="B137" i="1" s="1"/>
  <c r="B145" i="1" s="1"/>
  <c r="B153" i="1" s="1"/>
  <c r="B161" i="1" s="1"/>
  <c r="B169" i="1" s="1"/>
  <c r="B177" i="1" s="1"/>
  <c r="B185" i="1" s="1"/>
  <c r="B193" i="1" s="1"/>
  <c r="B201" i="1" s="1"/>
  <c r="B209" i="1" s="1"/>
  <c r="B217" i="1" s="1"/>
  <c r="B225" i="1" s="1"/>
  <c r="B233" i="1" s="1"/>
  <c r="B241" i="1" s="1"/>
  <c r="B249" i="1" s="1"/>
  <c r="B257" i="1" s="1"/>
  <c r="B265" i="1" s="1"/>
  <c r="B273" i="1" s="1"/>
  <c r="B281" i="1" s="1"/>
  <c r="B289" i="1" s="1"/>
  <c r="B297" i="1" s="1"/>
  <c r="B305" i="1" s="1"/>
  <c r="B313" i="1" s="1"/>
  <c r="B321" i="1" s="1"/>
  <c r="B329" i="1" s="1"/>
  <c r="B337" i="1" s="1"/>
  <c r="B345" i="1" s="1"/>
  <c r="B353" i="1" s="1"/>
  <c r="B361" i="1" s="1"/>
  <c r="B369" i="1" s="1"/>
  <c r="B377" i="1" s="1"/>
  <c r="B385" i="1" s="1"/>
  <c r="B393" i="1" s="1"/>
  <c r="B401" i="1" s="1"/>
  <c r="B409" i="1" s="1"/>
  <c r="B417" i="1" s="1"/>
  <c r="B425" i="1" s="1"/>
  <c r="B433" i="1" s="1"/>
  <c r="B441" i="1" s="1"/>
  <c r="B449" i="1" s="1"/>
  <c r="B457" i="1" s="1"/>
  <c r="B465" i="1" s="1"/>
  <c r="B473" i="1" s="1"/>
  <c r="B481" i="1" s="1"/>
  <c r="B489" i="1" s="1"/>
  <c r="B497" i="1" s="1"/>
  <c r="B505" i="1" s="1"/>
  <c r="B513" i="1" s="1"/>
  <c r="B521" i="1" s="1"/>
  <c r="B529" i="1" s="1"/>
  <c r="B537" i="1" s="1"/>
  <c r="B545" i="1" s="1"/>
  <c r="B553" i="1" s="1"/>
  <c r="B561" i="1" s="1"/>
  <c r="B569" i="1" s="1"/>
  <c r="B577" i="1" s="1"/>
  <c r="B585" i="1" s="1"/>
  <c r="B593" i="1" s="1"/>
  <c r="B601" i="1" s="1"/>
  <c r="B609" i="1" s="1"/>
  <c r="B617" i="1" s="1"/>
  <c r="B625" i="1" s="1"/>
  <c r="B633" i="1" s="1"/>
  <c r="B641" i="1" s="1"/>
  <c r="B649" i="1" s="1"/>
  <c r="B657" i="1" s="1"/>
  <c r="B665" i="1" s="1"/>
  <c r="B673" i="1" s="1"/>
  <c r="B681" i="1" s="1"/>
  <c r="B689" i="1" s="1"/>
  <c r="B697" i="1" s="1"/>
  <c r="B705" i="1" s="1"/>
  <c r="B713" i="1" s="1"/>
  <c r="B721" i="1" s="1"/>
  <c r="B729" i="1" s="1"/>
  <c r="B737" i="1" s="1"/>
  <c r="B745" i="1" s="1"/>
  <c r="B753" i="1" s="1"/>
  <c r="B761" i="1" s="1"/>
  <c r="B769" i="1" s="1"/>
  <c r="B777" i="1" s="1"/>
  <c r="B785" i="1" s="1"/>
  <c r="B793" i="1" s="1"/>
  <c r="B801" i="1" s="1"/>
  <c r="B809" i="1" s="1"/>
  <c r="B817" i="1" s="1"/>
  <c r="B825" i="1" s="1"/>
  <c r="B833" i="1" s="1"/>
  <c r="B841" i="1" s="1"/>
  <c r="B849" i="1" s="1"/>
  <c r="B857" i="1" s="1"/>
  <c r="B865" i="1" s="1"/>
  <c r="B873" i="1" s="1"/>
  <c r="B881" i="1" s="1"/>
  <c r="B889" i="1" s="1"/>
  <c r="B897" i="1" s="1"/>
  <c r="B905" i="1" s="1"/>
  <c r="B913" i="1" s="1"/>
  <c r="B921" i="1" s="1"/>
  <c r="B929" i="1" s="1"/>
  <c r="B937" i="1" s="1"/>
  <c r="B945" i="1" s="1"/>
  <c r="B953" i="1" s="1"/>
  <c r="B961" i="1" s="1"/>
  <c r="B969" i="1" s="1"/>
  <c r="B977" i="1" s="1"/>
  <c r="B985" i="1" s="1"/>
  <c r="B993" i="1" s="1"/>
  <c r="B1001" i="1" s="1"/>
  <c r="B1009" i="1" s="1"/>
  <c r="B1017" i="1" s="1"/>
  <c r="B1025" i="1" s="1"/>
  <c r="B1033" i="1" s="1"/>
  <c r="B1041" i="1" s="1"/>
  <c r="B1049" i="1" s="1"/>
  <c r="B1057" i="1" s="1"/>
  <c r="B1065" i="1" s="1"/>
  <c r="B1073" i="1" s="1"/>
  <c r="B1081" i="1" s="1"/>
  <c r="B1089" i="1" s="1"/>
  <c r="B1097" i="1" s="1"/>
  <c r="B1105" i="1" s="1"/>
  <c r="B1113" i="1" s="1"/>
  <c r="B1121" i="1" s="1"/>
  <c r="B1129" i="1" s="1"/>
  <c r="B1137" i="1" s="1"/>
  <c r="B1145" i="1" s="1"/>
  <c r="B1153" i="1" s="1"/>
  <c r="B1161" i="1" s="1"/>
  <c r="B1169" i="1" s="1"/>
  <c r="B1177" i="1" s="1"/>
  <c r="B1185" i="1" s="1"/>
  <c r="B1193" i="1" s="1"/>
  <c r="B1201" i="1" s="1"/>
  <c r="B1209" i="1" s="1"/>
  <c r="B1217" i="1" s="1"/>
  <c r="B1225" i="1" s="1"/>
  <c r="B1233" i="1" s="1"/>
  <c r="B1241" i="1" s="1"/>
  <c r="B1249" i="1" s="1"/>
  <c r="B1257" i="1" s="1"/>
  <c r="B1265" i="1" s="1"/>
  <c r="B1273" i="1" s="1"/>
  <c r="B1281" i="1" s="1"/>
  <c r="B1289" i="1" s="1"/>
  <c r="B1297" i="1" s="1"/>
  <c r="B1305" i="1" s="1"/>
  <c r="B1313" i="1" s="1"/>
  <c r="B1321" i="1" s="1"/>
  <c r="B1329" i="1" s="1"/>
  <c r="B1337" i="1" s="1"/>
  <c r="B1345" i="1" s="1"/>
  <c r="B1353" i="1" s="1"/>
  <c r="B1361" i="1" s="1"/>
  <c r="B1369" i="1" s="1"/>
  <c r="B1377" i="1" s="1"/>
  <c r="B1385" i="1" s="1"/>
  <c r="B1393" i="1" s="1"/>
  <c r="B1401" i="1" s="1"/>
  <c r="B1409" i="1" s="1"/>
  <c r="B1417" i="1" s="1"/>
  <c r="B1425" i="1" s="1"/>
  <c r="B1433" i="1" s="1"/>
  <c r="B1441" i="1" s="1"/>
  <c r="B1449" i="1" s="1"/>
  <c r="B1457" i="1" s="1"/>
  <c r="B1465" i="1" s="1"/>
  <c r="B1473" i="1" s="1"/>
  <c r="B1481" i="1" s="1"/>
  <c r="B1489" i="1" s="1"/>
  <c r="B1497" i="1" s="1"/>
  <c r="B1505" i="1" s="1"/>
  <c r="B1513" i="1" s="1"/>
  <c r="B1521" i="1" s="1"/>
  <c r="B1529" i="1" s="1"/>
  <c r="B1537" i="1" s="1"/>
  <c r="B1545" i="1" s="1"/>
  <c r="B1553" i="1" s="1"/>
  <c r="B1561" i="1" s="1"/>
  <c r="B1569" i="1" s="1"/>
  <c r="B1577" i="1" s="1"/>
  <c r="B1585" i="1" s="1"/>
  <c r="B1593" i="1" s="1"/>
  <c r="B1601" i="1" s="1"/>
  <c r="B1609" i="1" s="1"/>
  <c r="B1617" i="1" s="1"/>
  <c r="B1625" i="1" s="1"/>
  <c r="B1633" i="1" s="1"/>
  <c r="B1641" i="1" s="1"/>
  <c r="B1649" i="1" s="1"/>
  <c r="B1657" i="1" s="1"/>
  <c r="B1665" i="1" s="1"/>
  <c r="B1673" i="1" s="1"/>
  <c r="B1681" i="1" s="1"/>
  <c r="B1689" i="1" s="1"/>
  <c r="B1697" i="1" s="1"/>
  <c r="B1705" i="1" s="1"/>
  <c r="B1713" i="1" s="1"/>
  <c r="B1721" i="1" s="1"/>
  <c r="B1729" i="1" s="1"/>
  <c r="B1737" i="1" s="1"/>
  <c r="B1745" i="1" s="1"/>
  <c r="B1753" i="1" s="1"/>
  <c r="B1761" i="1" s="1"/>
  <c r="B1769" i="1" s="1"/>
  <c r="B1777" i="1" s="1"/>
  <c r="B1785" i="1" s="1"/>
  <c r="B1793" i="1" s="1"/>
  <c r="B1801" i="1" s="1"/>
  <c r="B1809" i="1" s="1"/>
  <c r="B1817" i="1" s="1"/>
  <c r="B1825" i="1" s="1"/>
  <c r="B1833" i="1" s="1"/>
  <c r="B1841" i="1" s="1"/>
  <c r="B1849" i="1" s="1"/>
  <c r="B1857" i="1" s="1"/>
  <c r="B1865" i="1" s="1"/>
  <c r="B1873" i="1" s="1"/>
  <c r="B1881" i="1" s="1"/>
  <c r="B1889" i="1" s="1"/>
  <c r="B1897" i="1" s="1"/>
  <c r="B1905" i="1" s="1"/>
  <c r="B1913" i="1" s="1"/>
  <c r="B1921" i="1" s="1"/>
  <c r="B1929" i="1" s="1"/>
  <c r="B1937" i="1" s="1"/>
  <c r="B1945" i="1" s="1"/>
  <c r="B1953" i="1" s="1"/>
  <c r="B1961" i="1" s="1"/>
  <c r="B1969" i="1" s="1"/>
  <c r="B1977" i="1" s="1"/>
  <c r="B1985" i="1" s="1"/>
  <c r="B1993" i="1" s="1"/>
  <c r="B2001" i="1" s="1"/>
  <c r="B2009" i="1" s="1"/>
  <c r="B2017" i="1" s="1"/>
  <c r="B2025" i="1" s="1"/>
  <c r="B2033" i="1" s="1"/>
  <c r="B2041" i="1" s="1"/>
  <c r="B2049" i="1" s="1"/>
  <c r="B2057" i="1" s="1"/>
  <c r="B2065" i="1" s="1"/>
  <c r="B2073" i="1" s="1"/>
  <c r="B2081" i="1" s="1"/>
  <c r="B2089" i="1" s="1"/>
  <c r="B2097" i="1" s="1"/>
  <c r="B2105" i="1" s="1"/>
  <c r="B2113" i="1" s="1"/>
  <c r="B2121" i="1" s="1"/>
  <c r="B2129" i="1" s="1"/>
  <c r="B2137" i="1" s="1"/>
  <c r="B2145" i="1" s="1"/>
  <c r="B2153" i="1" s="1"/>
  <c r="B2161" i="1" s="1"/>
  <c r="B2169" i="1" s="1"/>
  <c r="B2177" i="1" s="1"/>
  <c r="B2185" i="1" s="1"/>
  <c r="B2193" i="1" s="1"/>
  <c r="B2201" i="1" s="1"/>
  <c r="B2209" i="1" s="1"/>
  <c r="B2217" i="1" s="1"/>
  <c r="B2225" i="1" s="1"/>
  <c r="B2233" i="1" s="1"/>
  <c r="B2241" i="1" s="1"/>
  <c r="B2249" i="1" s="1"/>
  <c r="B2257" i="1" s="1"/>
  <c r="B2265" i="1" s="1"/>
  <c r="B2273" i="1" s="1"/>
  <c r="B2281" i="1" s="1"/>
  <c r="B2289" i="1" s="1"/>
  <c r="B2297" i="1" s="1"/>
  <c r="B2305" i="1" s="1"/>
  <c r="B2313" i="1" s="1"/>
  <c r="B2321" i="1" s="1"/>
  <c r="B2329" i="1" s="1"/>
  <c r="B2337" i="1" s="1"/>
  <c r="B2345" i="1" s="1"/>
  <c r="B2353" i="1" s="1"/>
  <c r="B2361" i="1" s="1"/>
  <c r="B2369" i="1" s="1"/>
  <c r="B2377" i="1" s="1"/>
  <c r="B2385" i="1" s="1"/>
  <c r="B2393" i="1" s="1"/>
  <c r="B2401" i="1" s="1"/>
  <c r="B2409" i="1" s="1"/>
  <c r="B2417" i="1" s="1"/>
  <c r="B2425" i="1" s="1"/>
  <c r="B2433" i="1" s="1"/>
  <c r="B2441" i="1" s="1"/>
  <c r="B2449" i="1" s="1"/>
  <c r="B2457" i="1" s="1"/>
  <c r="B2465" i="1" s="1"/>
  <c r="B2473" i="1" s="1"/>
  <c r="B2481" i="1" s="1"/>
  <c r="B2489" i="1" s="1"/>
  <c r="B2497" i="1" s="1"/>
  <c r="B2505" i="1" s="1"/>
  <c r="B2513" i="1" s="1"/>
  <c r="B2521" i="1" s="1"/>
  <c r="B2529" i="1" s="1"/>
  <c r="B2537" i="1" s="1"/>
  <c r="B2545" i="1" s="1"/>
  <c r="B2553" i="1" s="1"/>
  <c r="B2561" i="1" s="1"/>
  <c r="B2569" i="1" s="1"/>
  <c r="B2577" i="1" s="1"/>
  <c r="B2585" i="1" s="1"/>
  <c r="B2593" i="1" s="1"/>
  <c r="B2601" i="1" s="1"/>
  <c r="B2609" i="1" s="1"/>
  <c r="B2617" i="1" s="1"/>
  <c r="B2625" i="1" s="1"/>
  <c r="B2633" i="1" s="1"/>
  <c r="B2641" i="1" s="1"/>
  <c r="B2649" i="1" s="1"/>
  <c r="B2657" i="1" s="1"/>
  <c r="B2665" i="1" s="1"/>
  <c r="B2673" i="1" s="1"/>
  <c r="B2681" i="1" s="1"/>
  <c r="B2689" i="1" s="1"/>
  <c r="B2697" i="1" s="1"/>
  <c r="B2705" i="1" s="1"/>
  <c r="B2713" i="1" s="1"/>
  <c r="B2721" i="1" s="1"/>
  <c r="B2729" i="1" s="1"/>
  <c r="B2737" i="1" s="1"/>
  <c r="B2745" i="1" s="1"/>
  <c r="B2753" i="1" s="1"/>
  <c r="B2761" i="1" s="1"/>
  <c r="B2769" i="1" s="1"/>
  <c r="B2777" i="1" s="1"/>
  <c r="B2785" i="1" s="1"/>
  <c r="B2793" i="1" s="1"/>
  <c r="B2801" i="1" s="1"/>
  <c r="B2809" i="1" s="1"/>
  <c r="B2817" i="1" s="1"/>
  <c r="B2825" i="1" s="1"/>
  <c r="B2833" i="1" s="1"/>
  <c r="B2841" i="1" s="1"/>
  <c r="B2849" i="1" s="1"/>
  <c r="B2857" i="1" s="1"/>
  <c r="B2865" i="1" s="1"/>
  <c r="B2873" i="1" s="1"/>
  <c r="B2881" i="1" s="1"/>
  <c r="B2889" i="1" s="1"/>
  <c r="B2897" i="1" s="1"/>
  <c r="B2905" i="1" s="1"/>
  <c r="B2913" i="1" s="1"/>
  <c r="B2921" i="1" s="1"/>
  <c r="B2929" i="1" s="1"/>
  <c r="B2937" i="1" s="1"/>
  <c r="B2945" i="1" s="1"/>
  <c r="B2953" i="1" s="1"/>
  <c r="B2961" i="1" s="1"/>
  <c r="B2969" i="1" s="1"/>
  <c r="B2977" i="1" s="1"/>
  <c r="B2985" i="1" s="1"/>
  <c r="B2993" i="1" s="1"/>
  <c r="B3001" i="1" s="1"/>
  <c r="B3009" i="1" s="1"/>
  <c r="B3017" i="1" s="1"/>
  <c r="B3025" i="1" s="1"/>
  <c r="B3033" i="1" s="1"/>
  <c r="B3041" i="1" s="1"/>
  <c r="B3049" i="1" s="1"/>
  <c r="B3057" i="1" s="1"/>
  <c r="B3065" i="1" s="1"/>
  <c r="B3073" i="1" s="1"/>
  <c r="B3081" i="1" s="1"/>
  <c r="B3089" i="1" s="1"/>
  <c r="B3097" i="1" s="1"/>
  <c r="B3105" i="1" s="1"/>
  <c r="B3113" i="1" s="1"/>
  <c r="B3121" i="1" s="1"/>
  <c r="B3129" i="1" s="1"/>
  <c r="B3137" i="1" s="1"/>
  <c r="B3145" i="1" s="1"/>
  <c r="B3153" i="1" s="1"/>
  <c r="B3161" i="1" s="1"/>
  <c r="B3169" i="1" s="1"/>
  <c r="B3177" i="1" s="1"/>
  <c r="B3185" i="1" s="1"/>
  <c r="B3193" i="1" s="1"/>
  <c r="B3201" i="1" s="1"/>
  <c r="B3209" i="1" s="1"/>
  <c r="B3217" i="1" s="1"/>
  <c r="B3225" i="1" s="1"/>
  <c r="B3233" i="1" s="1"/>
  <c r="B3241" i="1" s="1"/>
  <c r="B3249" i="1" s="1"/>
  <c r="B3257" i="1" s="1"/>
  <c r="B3265" i="1" s="1"/>
  <c r="B3273" i="1" s="1"/>
  <c r="B3281" i="1" s="1"/>
  <c r="B3289" i="1" s="1"/>
  <c r="B3297" i="1" s="1"/>
  <c r="B3305" i="1" s="1"/>
  <c r="B3313" i="1" s="1"/>
  <c r="B3321" i="1" s="1"/>
  <c r="B3329" i="1" s="1"/>
  <c r="B3337" i="1" s="1"/>
  <c r="B3345" i="1" s="1"/>
  <c r="B3353" i="1" s="1"/>
  <c r="B3361" i="1" s="1"/>
  <c r="B3369" i="1" s="1"/>
  <c r="B3377" i="1" s="1"/>
  <c r="B3385" i="1" s="1"/>
  <c r="B3393" i="1" s="1"/>
  <c r="B3401" i="1" s="1"/>
  <c r="B3409" i="1" s="1"/>
  <c r="B3417" i="1" s="1"/>
  <c r="B3425" i="1" s="1"/>
  <c r="B3433" i="1" s="1"/>
  <c r="B3441" i="1" s="1"/>
  <c r="B3449" i="1" s="1"/>
  <c r="B3457" i="1" s="1"/>
  <c r="B3465" i="1" s="1"/>
  <c r="B3473" i="1" s="1"/>
  <c r="B3481" i="1" s="1"/>
  <c r="B3489" i="1" s="1"/>
  <c r="B3497" i="1" s="1"/>
  <c r="B3505" i="1" s="1"/>
  <c r="B3513" i="1" s="1"/>
  <c r="B3521" i="1" s="1"/>
  <c r="B3529" i="1" s="1"/>
  <c r="B3537" i="1" s="1"/>
  <c r="B3545" i="1" s="1"/>
  <c r="B3553" i="1" s="1"/>
  <c r="B3561" i="1" s="1"/>
  <c r="B3569" i="1" s="1"/>
  <c r="B3577" i="1" s="1"/>
  <c r="B3585" i="1" s="1"/>
  <c r="B3593" i="1" s="1"/>
  <c r="B3601" i="1" s="1"/>
  <c r="B3609" i="1" s="1"/>
  <c r="B3617" i="1" s="1"/>
  <c r="B3625" i="1" s="1"/>
  <c r="B3633" i="1" s="1"/>
  <c r="B3641" i="1" s="1"/>
  <c r="B3649" i="1" s="1"/>
  <c r="B16" i="1"/>
  <c r="B24" i="1" s="1"/>
  <c r="B32" i="1" s="1"/>
  <c r="B40" i="1" s="1"/>
  <c r="B48" i="1" s="1"/>
  <c r="B56" i="1" s="1"/>
  <c r="B64" i="1" s="1"/>
  <c r="B72" i="1" s="1"/>
  <c r="B80" i="1" s="1"/>
  <c r="B88" i="1" s="1"/>
  <c r="B96" i="1" s="1"/>
  <c r="B104" i="1" s="1"/>
  <c r="B112" i="1" s="1"/>
  <c r="B120" i="1" s="1"/>
  <c r="B128" i="1" s="1"/>
  <c r="B136" i="1" s="1"/>
  <c r="B144" i="1" s="1"/>
  <c r="B152" i="1" s="1"/>
  <c r="B160" i="1" s="1"/>
  <c r="B168" i="1" s="1"/>
  <c r="B176" i="1" s="1"/>
  <c r="B184" i="1" s="1"/>
  <c r="B192" i="1" s="1"/>
  <c r="B200" i="1" s="1"/>
  <c r="B208" i="1" s="1"/>
  <c r="B216" i="1" s="1"/>
  <c r="B224" i="1" s="1"/>
  <c r="B232" i="1" s="1"/>
  <c r="B240" i="1" s="1"/>
  <c r="B248" i="1" s="1"/>
  <c r="B256" i="1" s="1"/>
  <c r="B264" i="1" s="1"/>
  <c r="B272" i="1" s="1"/>
  <c r="B280" i="1" s="1"/>
  <c r="B288" i="1" s="1"/>
  <c r="B296" i="1" s="1"/>
  <c r="B304" i="1" s="1"/>
  <c r="B312" i="1" s="1"/>
  <c r="B320" i="1" s="1"/>
  <c r="B328" i="1" s="1"/>
  <c r="B336" i="1" s="1"/>
  <c r="B344" i="1" s="1"/>
  <c r="B352" i="1" s="1"/>
  <c r="B360" i="1" s="1"/>
  <c r="B368" i="1" s="1"/>
  <c r="B376" i="1" s="1"/>
  <c r="B384" i="1" s="1"/>
  <c r="B392" i="1" s="1"/>
  <c r="B400" i="1" s="1"/>
  <c r="B408" i="1" s="1"/>
  <c r="B416" i="1" s="1"/>
  <c r="B424" i="1" s="1"/>
  <c r="B432" i="1" s="1"/>
  <c r="B440" i="1" s="1"/>
  <c r="B448" i="1" s="1"/>
  <c r="B456" i="1" s="1"/>
  <c r="B464" i="1" s="1"/>
  <c r="B472" i="1" s="1"/>
  <c r="B480" i="1" s="1"/>
  <c r="B488" i="1" s="1"/>
  <c r="B496" i="1" s="1"/>
  <c r="B504" i="1" s="1"/>
  <c r="B512" i="1" s="1"/>
  <c r="B520" i="1" s="1"/>
  <c r="B528" i="1" s="1"/>
  <c r="B536" i="1" s="1"/>
  <c r="B544" i="1" s="1"/>
  <c r="B552" i="1" s="1"/>
  <c r="B560" i="1" s="1"/>
  <c r="B568" i="1" s="1"/>
  <c r="B576" i="1" s="1"/>
  <c r="B584" i="1" s="1"/>
  <c r="B592" i="1" s="1"/>
  <c r="B600" i="1" s="1"/>
  <c r="B608" i="1" s="1"/>
  <c r="B616" i="1" s="1"/>
  <c r="B624" i="1" s="1"/>
  <c r="B632" i="1" s="1"/>
  <c r="B640" i="1" s="1"/>
  <c r="B648" i="1" s="1"/>
  <c r="B656" i="1" s="1"/>
  <c r="B664" i="1" s="1"/>
  <c r="B672" i="1" s="1"/>
  <c r="B680" i="1" s="1"/>
  <c r="B688" i="1" s="1"/>
  <c r="B696" i="1" s="1"/>
  <c r="B704" i="1" s="1"/>
  <c r="B712" i="1" s="1"/>
  <c r="B720" i="1" s="1"/>
  <c r="B728" i="1" s="1"/>
  <c r="B736" i="1" s="1"/>
  <c r="B744" i="1" s="1"/>
  <c r="B752" i="1" s="1"/>
  <c r="B760" i="1" s="1"/>
  <c r="B768" i="1" s="1"/>
  <c r="B776" i="1" s="1"/>
  <c r="B784" i="1" s="1"/>
  <c r="B792" i="1" s="1"/>
  <c r="B800" i="1" s="1"/>
  <c r="B808" i="1" s="1"/>
  <c r="B816" i="1" s="1"/>
  <c r="B824" i="1" s="1"/>
  <c r="B832" i="1" s="1"/>
  <c r="B840" i="1" s="1"/>
  <c r="B848" i="1" s="1"/>
  <c r="B856" i="1" s="1"/>
  <c r="B864" i="1" s="1"/>
  <c r="B872" i="1" s="1"/>
  <c r="B880" i="1" s="1"/>
  <c r="B888" i="1" s="1"/>
  <c r="B896" i="1" s="1"/>
  <c r="B904" i="1" s="1"/>
  <c r="B912" i="1" s="1"/>
  <c r="B920" i="1" s="1"/>
  <c r="B928" i="1" s="1"/>
  <c r="B936" i="1" s="1"/>
  <c r="B944" i="1" s="1"/>
  <c r="B952" i="1" s="1"/>
  <c r="B960" i="1" s="1"/>
  <c r="B968" i="1" s="1"/>
  <c r="B976" i="1" s="1"/>
  <c r="B984" i="1" s="1"/>
  <c r="B992" i="1" s="1"/>
  <c r="B1000" i="1" s="1"/>
  <c r="B1008" i="1" s="1"/>
  <c r="B1016" i="1" s="1"/>
  <c r="B1024" i="1" s="1"/>
  <c r="B1032" i="1" s="1"/>
  <c r="B1040" i="1" s="1"/>
  <c r="B1048" i="1" s="1"/>
  <c r="B1056" i="1" s="1"/>
  <c r="B1064" i="1" s="1"/>
  <c r="B1072" i="1" s="1"/>
  <c r="B1080" i="1" s="1"/>
  <c r="B1088" i="1" s="1"/>
  <c r="B1096" i="1" s="1"/>
  <c r="B1104" i="1" s="1"/>
  <c r="B1112" i="1" s="1"/>
  <c r="B1120" i="1" s="1"/>
  <c r="B1128" i="1" s="1"/>
  <c r="B1136" i="1" s="1"/>
  <c r="B1144" i="1" s="1"/>
  <c r="B1152" i="1" s="1"/>
  <c r="B1160" i="1" s="1"/>
  <c r="B1168" i="1" s="1"/>
  <c r="B1176" i="1" s="1"/>
  <c r="B1184" i="1" s="1"/>
  <c r="B1192" i="1" s="1"/>
  <c r="B1200" i="1" s="1"/>
  <c r="B1208" i="1" s="1"/>
  <c r="B1216" i="1" s="1"/>
  <c r="B1224" i="1" s="1"/>
  <c r="B1232" i="1" s="1"/>
  <c r="B1240" i="1" s="1"/>
  <c r="B1248" i="1" s="1"/>
  <c r="B1256" i="1" s="1"/>
  <c r="B1264" i="1" s="1"/>
  <c r="B1272" i="1" s="1"/>
  <c r="B1280" i="1" s="1"/>
  <c r="B1288" i="1" s="1"/>
  <c r="B1296" i="1" s="1"/>
  <c r="B1304" i="1" s="1"/>
  <c r="B1312" i="1" s="1"/>
  <c r="B1320" i="1" s="1"/>
  <c r="B1328" i="1" s="1"/>
  <c r="B1336" i="1" s="1"/>
  <c r="B1344" i="1" s="1"/>
  <c r="B1352" i="1" s="1"/>
  <c r="B1360" i="1" s="1"/>
  <c r="B1368" i="1" s="1"/>
  <c r="B1376" i="1" s="1"/>
  <c r="B1384" i="1" s="1"/>
  <c r="B1392" i="1" s="1"/>
  <c r="B1400" i="1" s="1"/>
  <c r="B1408" i="1" s="1"/>
  <c r="B1416" i="1" s="1"/>
  <c r="B1424" i="1" s="1"/>
  <c r="B1432" i="1" s="1"/>
  <c r="B1440" i="1" s="1"/>
  <c r="B1448" i="1" s="1"/>
  <c r="B1456" i="1" s="1"/>
  <c r="B1464" i="1" s="1"/>
  <c r="B1472" i="1" s="1"/>
  <c r="B1480" i="1" s="1"/>
  <c r="B1488" i="1" s="1"/>
  <c r="B1496" i="1" s="1"/>
  <c r="B1504" i="1" s="1"/>
  <c r="B1512" i="1" s="1"/>
  <c r="B1520" i="1" s="1"/>
  <c r="B1528" i="1" s="1"/>
  <c r="B1536" i="1" s="1"/>
  <c r="B1544" i="1" s="1"/>
  <c r="B1552" i="1" s="1"/>
  <c r="B1560" i="1" s="1"/>
  <c r="B1568" i="1" s="1"/>
  <c r="B1576" i="1" s="1"/>
  <c r="B1584" i="1" s="1"/>
  <c r="B1592" i="1" s="1"/>
  <c r="B1600" i="1" s="1"/>
  <c r="B1608" i="1" s="1"/>
  <c r="B1616" i="1" s="1"/>
  <c r="B1624" i="1" s="1"/>
  <c r="B1632" i="1" s="1"/>
  <c r="B1640" i="1" s="1"/>
  <c r="B1648" i="1" s="1"/>
  <c r="B1656" i="1" s="1"/>
  <c r="B1664" i="1" s="1"/>
  <c r="B1672" i="1" s="1"/>
  <c r="B1680" i="1" s="1"/>
  <c r="B1688" i="1" s="1"/>
  <c r="B1696" i="1" s="1"/>
  <c r="B1704" i="1" s="1"/>
  <c r="B1712" i="1" s="1"/>
  <c r="B1720" i="1" s="1"/>
  <c r="B1728" i="1" s="1"/>
  <c r="B1736" i="1" s="1"/>
  <c r="B1744" i="1" s="1"/>
  <c r="B1752" i="1" s="1"/>
  <c r="B1760" i="1" s="1"/>
  <c r="B1768" i="1" s="1"/>
  <c r="B1776" i="1" s="1"/>
  <c r="B1784" i="1" s="1"/>
  <c r="B1792" i="1" s="1"/>
  <c r="B1800" i="1" s="1"/>
  <c r="B1808" i="1" s="1"/>
  <c r="B1816" i="1" s="1"/>
  <c r="B1824" i="1" s="1"/>
  <c r="B1832" i="1" s="1"/>
  <c r="B1840" i="1" s="1"/>
  <c r="B1848" i="1" s="1"/>
  <c r="B1856" i="1" s="1"/>
  <c r="B1864" i="1" s="1"/>
  <c r="B1872" i="1" s="1"/>
  <c r="B1880" i="1" s="1"/>
  <c r="B1888" i="1" s="1"/>
  <c r="B1896" i="1" s="1"/>
  <c r="B1904" i="1" s="1"/>
  <c r="B1912" i="1" s="1"/>
  <c r="B1920" i="1" s="1"/>
  <c r="B1928" i="1" s="1"/>
  <c r="B1936" i="1" s="1"/>
  <c r="B1944" i="1" s="1"/>
  <c r="B1952" i="1" s="1"/>
  <c r="B1960" i="1" s="1"/>
  <c r="B1968" i="1" s="1"/>
  <c r="B1976" i="1" s="1"/>
  <c r="B1984" i="1" s="1"/>
  <c r="B1992" i="1" s="1"/>
  <c r="B2000" i="1" s="1"/>
  <c r="B2008" i="1" s="1"/>
  <c r="B2016" i="1" s="1"/>
  <c r="B2024" i="1" s="1"/>
  <c r="B2032" i="1" s="1"/>
  <c r="B2040" i="1" s="1"/>
  <c r="B2048" i="1" s="1"/>
  <c r="B2056" i="1" s="1"/>
  <c r="B2064" i="1" s="1"/>
  <c r="B2072" i="1" s="1"/>
  <c r="B2080" i="1" s="1"/>
  <c r="B2088" i="1" s="1"/>
  <c r="B2096" i="1" s="1"/>
  <c r="B2104" i="1" s="1"/>
  <c r="B2112" i="1" s="1"/>
  <c r="B2120" i="1" s="1"/>
  <c r="B2128" i="1" s="1"/>
  <c r="B2136" i="1" s="1"/>
  <c r="B2144" i="1" s="1"/>
  <c r="B2152" i="1" s="1"/>
  <c r="B2160" i="1" s="1"/>
  <c r="B2168" i="1" s="1"/>
  <c r="B2176" i="1" s="1"/>
  <c r="B2184" i="1" s="1"/>
  <c r="B2192" i="1" s="1"/>
  <c r="B2200" i="1" s="1"/>
  <c r="B2208" i="1" s="1"/>
  <c r="B2216" i="1" s="1"/>
  <c r="B2224" i="1" s="1"/>
  <c r="B2232" i="1" s="1"/>
  <c r="B2240" i="1" s="1"/>
  <c r="B2248" i="1" s="1"/>
  <c r="B2256" i="1" s="1"/>
  <c r="B2264" i="1" s="1"/>
  <c r="B2272" i="1" s="1"/>
  <c r="B2280" i="1" s="1"/>
  <c r="B2288" i="1" s="1"/>
  <c r="B2296" i="1" s="1"/>
  <c r="B2304" i="1" s="1"/>
  <c r="B2312" i="1" s="1"/>
  <c r="B2320" i="1" s="1"/>
  <c r="B2328" i="1" s="1"/>
  <c r="B2336" i="1" s="1"/>
  <c r="B2344" i="1" s="1"/>
  <c r="B2352" i="1" s="1"/>
  <c r="B2360" i="1" s="1"/>
  <c r="B2368" i="1" s="1"/>
  <c r="B2376" i="1" s="1"/>
  <c r="B2384" i="1" s="1"/>
  <c r="B2392" i="1" s="1"/>
  <c r="B2400" i="1" s="1"/>
  <c r="B2408" i="1" s="1"/>
  <c r="B2416" i="1" s="1"/>
  <c r="B2424" i="1" s="1"/>
  <c r="B2432" i="1" s="1"/>
  <c r="B2440" i="1" s="1"/>
  <c r="B2448" i="1" s="1"/>
  <c r="B2456" i="1" s="1"/>
  <c r="B2464" i="1" s="1"/>
  <c r="B2472" i="1" s="1"/>
  <c r="B2480" i="1" s="1"/>
  <c r="B2488" i="1" s="1"/>
  <c r="B2496" i="1" s="1"/>
  <c r="B2504" i="1" s="1"/>
  <c r="B2512" i="1" s="1"/>
  <c r="B2520" i="1" s="1"/>
  <c r="B2528" i="1" s="1"/>
  <c r="B2536" i="1" s="1"/>
  <c r="B2544" i="1" s="1"/>
  <c r="B2552" i="1" s="1"/>
  <c r="B2560" i="1" s="1"/>
  <c r="B2568" i="1" s="1"/>
  <c r="B2576" i="1" s="1"/>
  <c r="B2584" i="1" s="1"/>
  <c r="B2592" i="1" s="1"/>
  <c r="B2600" i="1" s="1"/>
  <c r="B2608" i="1" s="1"/>
  <c r="B2616" i="1" s="1"/>
  <c r="B2624" i="1" s="1"/>
  <c r="B2632" i="1" s="1"/>
  <c r="B2640" i="1" s="1"/>
  <c r="B2648" i="1" s="1"/>
  <c r="B2656" i="1" s="1"/>
  <c r="B2664" i="1" s="1"/>
  <c r="B2672" i="1" s="1"/>
  <c r="B2680" i="1" s="1"/>
  <c r="B2688" i="1" s="1"/>
  <c r="B2696" i="1" s="1"/>
  <c r="B2704" i="1" s="1"/>
  <c r="B2712" i="1" s="1"/>
  <c r="B2720" i="1" s="1"/>
  <c r="B2728" i="1" s="1"/>
  <c r="B2736" i="1" s="1"/>
  <c r="B2744" i="1" s="1"/>
  <c r="B2752" i="1" s="1"/>
  <c r="B2760" i="1" s="1"/>
  <c r="B2768" i="1" s="1"/>
  <c r="B2776" i="1" s="1"/>
  <c r="B2784" i="1" s="1"/>
  <c r="B2792" i="1" s="1"/>
  <c r="B2800" i="1" s="1"/>
  <c r="B2808" i="1" s="1"/>
  <c r="B2816" i="1" s="1"/>
  <c r="B2824" i="1" s="1"/>
  <c r="B2832" i="1" s="1"/>
  <c r="B2840" i="1" s="1"/>
  <c r="B2848" i="1" s="1"/>
  <c r="B2856" i="1" s="1"/>
  <c r="B2864" i="1" s="1"/>
  <c r="B2872" i="1" s="1"/>
  <c r="B2880" i="1" s="1"/>
  <c r="B2888" i="1" s="1"/>
  <c r="B2896" i="1" s="1"/>
  <c r="B2904" i="1" s="1"/>
  <c r="B2912" i="1" s="1"/>
  <c r="B2920" i="1" s="1"/>
  <c r="B2928" i="1" s="1"/>
  <c r="B2936" i="1" s="1"/>
  <c r="B2944" i="1" s="1"/>
  <c r="B2952" i="1" s="1"/>
  <c r="B2960" i="1" s="1"/>
  <c r="B2968" i="1" s="1"/>
  <c r="B2976" i="1" s="1"/>
  <c r="B2984" i="1" s="1"/>
  <c r="B2992" i="1" s="1"/>
  <c r="B3000" i="1" s="1"/>
  <c r="B3008" i="1" s="1"/>
  <c r="B3016" i="1" s="1"/>
  <c r="B3024" i="1" s="1"/>
  <c r="B3032" i="1" s="1"/>
  <c r="B3040" i="1" s="1"/>
  <c r="B3048" i="1" s="1"/>
  <c r="B3056" i="1" s="1"/>
  <c r="B3064" i="1" s="1"/>
  <c r="B3072" i="1" s="1"/>
  <c r="B3080" i="1" s="1"/>
  <c r="B3088" i="1" s="1"/>
  <c r="B3096" i="1" s="1"/>
  <c r="B3104" i="1" s="1"/>
  <c r="B3112" i="1" s="1"/>
  <c r="B3120" i="1" s="1"/>
  <c r="B3128" i="1" s="1"/>
  <c r="B3136" i="1" s="1"/>
  <c r="B3144" i="1" s="1"/>
  <c r="B3152" i="1" s="1"/>
  <c r="B3160" i="1" s="1"/>
  <c r="B3168" i="1" s="1"/>
  <c r="B3176" i="1" s="1"/>
  <c r="B3184" i="1" s="1"/>
  <c r="B3192" i="1" s="1"/>
  <c r="B3200" i="1" s="1"/>
  <c r="B3208" i="1" s="1"/>
  <c r="B3216" i="1" s="1"/>
  <c r="B3224" i="1" s="1"/>
  <c r="B3232" i="1" s="1"/>
  <c r="B3240" i="1" s="1"/>
  <c r="B3248" i="1" s="1"/>
  <c r="B3256" i="1" s="1"/>
  <c r="B3264" i="1" s="1"/>
  <c r="B3272" i="1" s="1"/>
  <c r="B3280" i="1" s="1"/>
  <c r="B3288" i="1" s="1"/>
  <c r="B3296" i="1" s="1"/>
  <c r="B3304" i="1" s="1"/>
  <c r="B3312" i="1" s="1"/>
  <c r="B3320" i="1" s="1"/>
  <c r="B3328" i="1" s="1"/>
  <c r="B3336" i="1" s="1"/>
  <c r="B3344" i="1" s="1"/>
  <c r="B3352" i="1" s="1"/>
  <c r="B3360" i="1" s="1"/>
  <c r="B3368" i="1" s="1"/>
  <c r="B3376" i="1" s="1"/>
  <c r="B3384" i="1" s="1"/>
  <c r="B3392" i="1" s="1"/>
  <c r="B3400" i="1" s="1"/>
  <c r="B3408" i="1" s="1"/>
  <c r="B3416" i="1" s="1"/>
  <c r="B3424" i="1" s="1"/>
  <c r="B3432" i="1" s="1"/>
  <c r="B3440" i="1" s="1"/>
  <c r="B3448" i="1" s="1"/>
  <c r="B3456" i="1" s="1"/>
  <c r="B3464" i="1" s="1"/>
  <c r="B3472" i="1" s="1"/>
  <c r="B3480" i="1" s="1"/>
  <c r="B3488" i="1" s="1"/>
  <c r="B3496" i="1" s="1"/>
  <c r="B3504" i="1" s="1"/>
  <c r="B3512" i="1" s="1"/>
  <c r="B3520" i="1" s="1"/>
  <c r="B3528" i="1" s="1"/>
  <c r="B3536" i="1" s="1"/>
  <c r="B3544" i="1" s="1"/>
  <c r="B3552" i="1" s="1"/>
  <c r="B3560" i="1" s="1"/>
  <c r="B3568" i="1" s="1"/>
  <c r="B3576" i="1" s="1"/>
  <c r="B3584" i="1" s="1"/>
  <c r="B3592" i="1" s="1"/>
  <c r="B3600" i="1" s="1"/>
  <c r="B3608" i="1" s="1"/>
  <c r="B3616" i="1" s="1"/>
  <c r="B3624" i="1" s="1"/>
  <c r="B3632" i="1" s="1"/>
  <c r="B3640" i="1" s="1"/>
  <c r="B3648" i="1" s="1"/>
  <c r="B15" i="1"/>
  <c r="B23" i="1" s="1"/>
  <c r="B31" i="1" s="1"/>
  <c r="B39" i="1" s="1"/>
  <c r="B47" i="1" s="1"/>
  <c r="B55" i="1" s="1"/>
  <c r="B63" i="1" s="1"/>
  <c r="B71" i="1" s="1"/>
  <c r="B79" i="1" s="1"/>
  <c r="B87" i="1" s="1"/>
  <c r="B95" i="1" s="1"/>
  <c r="B103" i="1" s="1"/>
  <c r="B111" i="1" s="1"/>
  <c r="B119" i="1" s="1"/>
  <c r="B127" i="1" s="1"/>
  <c r="B135" i="1" s="1"/>
  <c r="B143" i="1" s="1"/>
  <c r="B151" i="1" s="1"/>
  <c r="B159" i="1" s="1"/>
  <c r="B167" i="1" s="1"/>
  <c r="B175" i="1" s="1"/>
  <c r="B183" i="1" s="1"/>
  <c r="B191" i="1" s="1"/>
  <c r="B199" i="1" s="1"/>
  <c r="B207" i="1" s="1"/>
  <c r="B215" i="1" s="1"/>
  <c r="B223" i="1" s="1"/>
  <c r="B231" i="1" s="1"/>
  <c r="B239" i="1" s="1"/>
  <c r="B247" i="1" s="1"/>
  <c r="B255" i="1" s="1"/>
  <c r="B263" i="1" s="1"/>
  <c r="B271" i="1" s="1"/>
  <c r="B279" i="1" s="1"/>
  <c r="B287" i="1" s="1"/>
  <c r="B295" i="1" s="1"/>
  <c r="B303" i="1" s="1"/>
  <c r="B311" i="1" s="1"/>
  <c r="B319" i="1" s="1"/>
  <c r="B327" i="1" s="1"/>
  <c r="B335" i="1" s="1"/>
  <c r="B343" i="1" s="1"/>
  <c r="B351" i="1" s="1"/>
  <c r="B359" i="1" s="1"/>
  <c r="B367" i="1" s="1"/>
  <c r="B375" i="1" s="1"/>
  <c r="B383" i="1" s="1"/>
  <c r="B391" i="1" s="1"/>
  <c r="B399" i="1" s="1"/>
  <c r="B407" i="1" s="1"/>
  <c r="B415" i="1" s="1"/>
  <c r="B423" i="1" s="1"/>
  <c r="B431" i="1" s="1"/>
  <c r="B439" i="1" s="1"/>
  <c r="B447" i="1" s="1"/>
  <c r="B455" i="1" s="1"/>
  <c r="B463" i="1" s="1"/>
  <c r="B471" i="1" s="1"/>
  <c r="B479" i="1" s="1"/>
  <c r="B487" i="1" s="1"/>
  <c r="B495" i="1" s="1"/>
  <c r="B503" i="1" s="1"/>
  <c r="B511" i="1" s="1"/>
  <c r="B519" i="1" s="1"/>
  <c r="B527" i="1" s="1"/>
  <c r="B535" i="1" s="1"/>
  <c r="B543" i="1" s="1"/>
  <c r="B551" i="1" s="1"/>
  <c r="B559" i="1" s="1"/>
  <c r="B567" i="1" s="1"/>
  <c r="B575" i="1" s="1"/>
  <c r="B583" i="1" s="1"/>
  <c r="B591" i="1" s="1"/>
  <c r="B599" i="1" s="1"/>
  <c r="B607" i="1" s="1"/>
  <c r="B615" i="1" s="1"/>
  <c r="B623" i="1" s="1"/>
  <c r="B631" i="1" s="1"/>
  <c r="B639" i="1" s="1"/>
  <c r="B647" i="1" s="1"/>
  <c r="B655" i="1" s="1"/>
  <c r="B663" i="1" s="1"/>
  <c r="B671" i="1" s="1"/>
  <c r="B679" i="1" s="1"/>
  <c r="B687" i="1" s="1"/>
  <c r="B695" i="1" s="1"/>
  <c r="B703" i="1" s="1"/>
  <c r="B711" i="1" s="1"/>
  <c r="B719" i="1" s="1"/>
  <c r="B727" i="1" s="1"/>
  <c r="B735" i="1" s="1"/>
  <c r="B743" i="1" s="1"/>
  <c r="B751" i="1" s="1"/>
  <c r="B759" i="1" s="1"/>
  <c r="B767" i="1" s="1"/>
  <c r="B775" i="1" s="1"/>
  <c r="B783" i="1" s="1"/>
  <c r="B791" i="1" s="1"/>
  <c r="B799" i="1" s="1"/>
  <c r="B807" i="1" s="1"/>
  <c r="B815" i="1" s="1"/>
  <c r="B823" i="1" s="1"/>
  <c r="B831" i="1" s="1"/>
  <c r="B839" i="1" s="1"/>
  <c r="B847" i="1" s="1"/>
  <c r="B855" i="1" s="1"/>
  <c r="B863" i="1" s="1"/>
  <c r="B871" i="1" s="1"/>
  <c r="B879" i="1" s="1"/>
  <c r="B887" i="1" s="1"/>
  <c r="B895" i="1" s="1"/>
  <c r="B903" i="1" s="1"/>
  <c r="B911" i="1" s="1"/>
  <c r="B919" i="1" s="1"/>
  <c r="B927" i="1" s="1"/>
  <c r="B935" i="1" s="1"/>
  <c r="B943" i="1" s="1"/>
  <c r="B951" i="1" s="1"/>
  <c r="B959" i="1" s="1"/>
  <c r="B967" i="1" s="1"/>
  <c r="B975" i="1" s="1"/>
  <c r="B983" i="1" s="1"/>
  <c r="B991" i="1" s="1"/>
  <c r="B999" i="1" s="1"/>
  <c r="B1007" i="1" s="1"/>
  <c r="B1015" i="1" s="1"/>
  <c r="B1023" i="1" s="1"/>
  <c r="B1031" i="1" s="1"/>
  <c r="B1039" i="1" s="1"/>
  <c r="B1047" i="1" s="1"/>
  <c r="B1055" i="1" s="1"/>
  <c r="B1063" i="1" s="1"/>
  <c r="B1071" i="1" s="1"/>
  <c r="B1079" i="1" s="1"/>
  <c r="B1087" i="1" s="1"/>
  <c r="B1095" i="1" s="1"/>
  <c r="B1103" i="1" s="1"/>
  <c r="B1111" i="1" s="1"/>
  <c r="B1119" i="1" s="1"/>
  <c r="B1127" i="1" s="1"/>
  <c r="B1135" i="1" s="1"/>
  <c r="B1143" i="1" s="1"/>
  <c r="B1151" i="1" s="1"/>
  <c r="B1159" i="1" s="1"/>
  <c r="B1167" i="1" s="1"/>
  <c r="B1175" i="1" s="1"/>
  <c r="B1183" i="1" s="1"/>
  <c r="B1191" i="1" s="1"/>
  <c r="B1199" i="1" s="1"/>
  <c r="B1207" i="1" s="1"/>
  <c r="B1215" i="1" s="1"/>
  <c r="B1223" i="1" s="1"/>
  <c r="B1231" i="1" s="1"/>
  <c r="B1239" i="1" s="1"/>
  <c r="B1247" i="1" s="1"/>
  <c r="B1255" i="1" s="1"/>
  <c r="B1263" i="1" s="1"/>
  <c r="B1271" i="1" s="1"/>
  <c r="B1279" i="1" s="1"/>
  <c r="B1287" i="1" s="1"/>
  <c r="B1295" i="1" s="1"/>
  <c r="B1303" i="1" s="1"/>
  <c r="B1311" i="1" s="1"/>
  <c r="B1319" i="1" s="1"/>
  <c r="B1327" i="1" s="1"/>
  <c r="B1335" i="1" s="1"/>
  <c r="B1343" i="1" s="1"/>
  <c r="B1351" i="1" s="1"/>
  <c r="B1359" i="1" s="1"/>
  <c r="B1367" i="1" s="1"/>
  <c r="B1375" i="1" s="1"/>
  <c r="B1383" i="1" s="1"/>
  <c r="B1391" i="1" s="1"/>
  <c r="B1399" i="1" s="1"/>
  <c r="B1407" i="1" s="1"/>
  <c r="B1415" i="1" s="1"/>
  <c r="B1423" i="1" s="1"/>
  <c r="B1431" i="1" s="1"/>
  <c r="B1439" i="1" s="1"/>
  <c r="B1447" i="1" s="1"/>
  <c r="B1455" i="1" s="1"/>
  <c r="B1463" i="1" s="1"/>
  <c r="B1471" i="1" s="1"/>
  <c r="B1479" i="1" s="1"/>
  <c r="B1487" i="1" s="1"/>
  <c r="B1495" i="1" s="1"/>
  <c r="B1503" i="1" s="1"/>
  <c r="B1511" i="1" s="1"/>
  <c r="B1519" i="1" s="1"/>
  <c r="B1527" i="1" s="1"/>
  <c r="B1535" i="1" s="1"/>
  <c r="B1543" i="1" s="1"/>
  <c r="B1551" i="1" s="1"/>
  <c r="B1559" i="1" s="1"/>
  <c r="B1567" i="1" s="1"/>
  <c r="B1575" i="1" s="1"/>
  <c r="B1583" i="1" s="1"/>
  <c r="B1591" i="1" s="1"/>
  <c r="B1599" i="1" s="1"/>
  <c r="B1607" i="1" s="1"/>
  <c r="B1615" i="1" s="1"/>
  <c r="B1623" i="1" s="1"/>
  <c r="B1631" i="1" s="1"/>
  <c r="B1639" i="1" s="1"/>
  <c r="B1647" i="1" s="1"/>
  <c r="B1655" i="1" s="1"/>
  <c r="B1663" i="1" s="1"/>
  <c r="B1671" i="1" s="1"/>
  <c r="B1679" i="1" s="1"/>
  <c r="B1687" i="1" s="1"/>
  <c r="B1695" i="1" s="1"/>
  <c r="B1703" i="1" s="1"/>
  <c r="B1711" i="1" s="1"/>
  <c r="B1719" i="1" s="1"/>
  <c r="B1727" i="1" s="1"/>
  <c r="B1735" i="1" s="1"/>
  <c r="B1743" i="1" s="1"/>
  <c r="B1751" i="1" s="1"/>
  <c r="B1759" i="1" s="1"/>
  <c r="B1767" i="1" s="1"/>
  <c r="B1775" i="1" s="1"/>
  <c r="B1783" i="1" s="1"/>
  <c r="B1791" i="1" s="1"/>
  <c r="B1799" i="1" s="1"/>
  <c r="B1807" i="1" s="1"/>
  <c r="B1815" i="1" s="1"/>
  <c r="B1823" i="1" s="1"/>
  <c r="B1831" i="1" s="1"/>
  <c r="B1839" i="1" s="1"/>
  <c r="B1847" i="1" s="1"/>
  <c r="B1855" i="1" s="1"/>
  <c r="B1863" i="1" s="1"/>
  <c r="B1871" i="1" s="1"/>
  <c r="B1879" i="1" s="1"/>
  <c r="B1887" i="1" s="1"/>
  <c r="B1895" i="1" s="1"/>
  <c r="B1903" i="1" s="1"/>
  <c r="B1911" i="1" s="1"/>
  <c r="B1919" i="1" s="1"/>
  <c r="B1927" i="1" s="1"/>
  <c r="B1935" i="1" s="1"/>
  <c r="B1943" i="1" s="1"/>
  <c r="B1951" i="1" s="1"/>
  <c r="B1959" i="1" s="1"/>
  <c r="B1967" i="1" s="1"/>
  <c r="B1975" i="1" s="1"/>
  <c r="B1983" i="1" s="1"/>
  <c r="B1991" i="1" s="1"/>
  <c r="B1999" i="1" s="1"/>
  <c r="B2007" i="1" s="1"/>
  <c r="B2015" i="1" s="1"/>
  <c r="B2023" i="1" s="1"/>
  <c r="B2031" i="1" s="1"/>
  <c r="B2039" i="1" s="1"/>
  <c r="B2047" i="1" s="1"/>
  <c r="B2055" i="1" s="1"/>
  <c r="B2063" i="1" s="1"/>
  <c r="B2071" i="1" s="1"/>
  <c r="B2079" i="1" s="1"/>
  <c r="B2087" i="1" s="1"/>
  <c r="B2095" i="1" s="1"/>
  <c r="B2103" i="1" s="1"/>
  <c r="B2111" i="1" s="1"/>
  <c r="B2119" i="1" s="1"/>
  <c r="B2127" i="1" s="1"/>
  <c r="B2135" i="1" s="1"/>
  <c r="B2143" i="1" s="1"/>
  <c r="B2151" i="1" s="1"/>
  <c r="B2159" i="1" s="1"/>
  <c r="B2167" i="1" s="1"/>
  <c r="B2175" i="1" s="1"/>
  <c r="B2183" i="1" s="1"/>
  <c r="B2191" i="1" s="1"/>
  <c r="B2199" i="1" s="1"/>
  <c r="B2207" i="1" s="1"/>
  <c r="B2215" i="1" s="1"/>
  <c r="B2223" i="1" s="1"/>
  <c r="B2231" i="1" s="1"/>
  <c r="B2239" i="1" s="1"/>
  <c r="B2247" i="1" s="1"/>
  <c r="B2255" i="1" s="1"/>
  <c r="B2263" i="1" s="1"/>
  <c r="B2271" i="1" s="1"/>
  <c r="B2279" i="1" s="1"/>
  <c r="B2287" i="1" s="1"/>
  <c r="B2295" i="1" s="1"/>
  <c r="B2303" i="1" s="1"/>
  <c r="B2311" i="1" s="1"/>
  <c r="B2319" i="1" s="1"/>
  <c r="B2327" i="1" s="1"/>
  <c r="B2335" i="1" s="1"/>
  <c r="B2343" i="1" s="1"/>
  <c r="B2351" i="1" s="1"/>
  <c r="B2359" i="1" s="1"/>
  <c r="B2367" i="1" s="1"/>
  <c r="B2375" i="1" s="1"/>
  <c r="B2383" i="1" s="1"/>
  <c r="B2391" i="1" s="1"/>
  <c r="B2399" i="1" s="1"/>
  <c r="B2407" i="1" s="1"/>
  <c r="B2415" i="1" s="1"/>
  <c r="B2423" i="1" s="1"/>
  <c r="B2431" i="1" s="1"/>
  <c r="B2439" i="1" s="1"/>
  <c r="B2447" i="1" s="1"/>
  <c r="B2455" i="1" s="1"/>
  <c r="B2463" i="1" s="1"/>
  <c r="B2471" i="1" s="1"/>
  <c r="B2479" i="1" s="1"/>
  <c r="B2487" i="1" s="1"/>
  <c r="B2495" i="1" s="1"/>
  <c r="B2503" i="1" s="1"/>
  <c r="B2511" i="1" s="1"/>
  <c r="B2519" i="1" s="1"/>
  <c r="B2527" i="1" s="1"/>
  <c r="B2535" i="1" s="1"/>
  <c r="B2543" i="1" s="1"/>
  <c r="B2551" i="1" s="1"/>
  <c r="B2559" i="1" s="1"/>
  <c r="B2567" i="1" s="1"/>
  <c r="B2575" i="1" s="1"/>
  <c r="B2583" i="1" s="1"/>
  <c r="B2591" i="1" s="1"/>
  <c r="B2599" i="1" s="1"/>
  <c r="B2607" i="1" s="1"/>
  <c r="B2615" i="1" s="1"/>
  <c r="B2623" i="1" s="1"/>
  <c r="B2631" i="1" s="1"/>
  <c r="B2639" i="1" s="1"/>
  <c r="B2647" i="1" s="1"/>
  <c r="B2655" i="1" s="1"/>
  <c r="B2663" i="1" s="1"/>
  <c r="B2671" i="1" s="1"/>
  <c r="B2679" i="1" s="1"/>
  <c r="B2687" i="1" s="1"/>
  <c r="B2695" i="1" s="1"/>
  <c r="B2703" i="1" s="1"/>
  <c r="B2711" i="1" s="1"/>
  <c r="B2719" i="1" s="1"/>
  <c r="B2727" i="1" s="1"/>
  <c r="B2735" i="1" s="1"/>
  <c r="B2743" i="1" s="1"/>
  <c r="B2751" i="1" s="1"/>
  <c r="B2759" i="1" s="1"/>
  <c r="B2767" i="1" s="1"/>
  <c r="B2775" i="1" s="1"/>
  <c r="B2783" i="1" s="1"/>
  <c r="B2791" i="1" s="1"/>
  <c r="B2799" i="1" s="1"/>
  <c r="B2807" i="1" s="1"/>
  <c r="B2815" i="1" s="1"/>
  <c r="B2823" i="1" s="1"/>
  <c r="B2831" i="1" s="1"/>
  <c r="B2839" i="1" s="1"/>
  <c r="B2847" i="1" s="1"/>
  <c r="B2855" i="1" s="1"/>
  <c r="B2863" i="1" s="1"/>
  <c r="B2871" i="1" s="1"/>
  <c r="B2879" i="1" s="1"/>
  <c r="B2887" i="1" s="1"/>
  <c r="B2895" i="1" s="1"/>
  <c r="B2903" i="1" s="1"/>
  <c r="B2911" i="1" s="1"/>
  <c r="B2919" i="1" s="1"/>
  <c r="B2927" i="1" s="1"/>
  <c r="B2935" i="1" s="1"/>
  <c r="B2943" i="1" s="1"/>
  <c r="B2951" i="1" s="1"/>
  <c r="B2959" i="1" s="1"/>
  <c r="B2967" i="1" s="1"/>
  <c r="B2975" i="1" s="1"/>
  <c r="B2983" i="1" s="1"/>
  <c r="B2991" i="1" s="1"/>
  <c r="B2999" i="1" s="1"/>
  <c r="B3007" i="1" s="1"/>
  <c r="B3015" i="1" s="1"/>
  <c r="B3023" i="1" s="1"/>
  <c r="B3031" i="1" s="1"/>
  <c r="B3039" i="1" s="1"/>
  <c r="B3047" i="1" s="1"/>
  <c r="B3055" i="1" s="1"/>
  <c r="B3063" i="1" s="1"/>
  <c r="B3071" i="1" s="1"/>
  <c r="B3079" i="1" s="1"/>
  <c r="B3087" i="1" s="1"/>
  <c r="B3095" i="1" s="1"/>
  <c r="B3103" i="1" s="1"/>
  <c r="B3111" i="1" s="1"/>
  <c r="B3119" i="1" s="1"/>
  <c r="B3127" i="1" s="1"/>
  <c r="B3135" i="1" s="1"/>
  <c r="B3143" i="1" s="1"/>
  <c r="B3151" i="1" s="1"/>
  <c r="B3159" i="1" s="1"/>
  <c r="B3167" i="1" s="1"/>
  <c r="B3175" i="1" s="1"/>
  <c r="B3183" i="1" s="1"/>
  <c r="B3191" i="1" s="1"/>
  <c r="B3199" i="1" s="1"/>
  <c r="B3207" i="1" s="1"/>
  <c r="B3215" i="1" s="1"/>
  <c r="B3223" i="1" s="1"/>
  <c r="B3231" i="1" s="1"/>
  <c r="B3239" i="1" s="1"/>
  <c r="B3247" i="1" s="1"/>
  <c r="B3255" i="1" s="1"/>
  <c r="B3263" i="1" s="1"/>
  <c r="B3271" i="1" s="1"/>
  <c r="B3279" i="1" s="1"/>
  <c r="B3287" i="1" s="1"/>
  <c r="B3295" i="1" s="1"/>
  <c r="B3303" i="1" s="1"/>
  <c r="B3311" i="1" s="1"/>
  <c r="B3319" i="1" s="1"/>
  <c r="B3327" i="1" s="1"/>
  <c r="B3335" i="1" s="1"/>
  <c r="B3343" i="1" s="1"/>
  <c r="B3351" i="1" s="1"/>
  <c r="B3359" i="1" s="1"/>
  <c r="B3367" i="1" s="1"/>
  <c r="B3375" i="1" s="1"/>
  <c r="B3383" i="1" s="1"/>
  <c r="B3391" i="1" s="1"/>
  <c r="B3399" i="1" s="1"/>
  <c r="B3407" i="1" s="1"/>
  <c r="B3415" i="1" s="1"/>
  <c r="B3423" i="1" s="1"/>
  <c r="B3431" i="1" s="1"/>
  <c r="B3439" i="1" s="1"/>
  <c r="B3447" i="1" s="1"/>
  <c r="B3455" i="1" s="1"/>
  <c r="B3463" i="1" s="1"/>
  <c r="B3471" i="1" s="1"/>
  <c r="B3479" i="1" s="1"/>
  <c r="B3487" i="1" s="1"/>
  <c r="B3495" i="1" s="1"/>
  <c r="B3503" i="1" s="1"/>
  <c r="B3511" i="1" s="1"/>
  <c r="B3519" i="1" s="1"/>
  <c r="B3527" i="1" s="1"/>
  <c r="B3535" i="1" s="1"/>
  <c r="B3543" i="1" s="1"/>
  <c r="B3551" i="1" s="1"/>
  <c r="B3559" i="1" s="1"/>
  <c r="B3567" i="1" s="1"/>
  <c r="B3575" i="1" s="1"/>
  <c r="B3583" i="1" s="1"/>
  <c r="B3591" i="1" s="1"/>
  <c r="B3599" i="1" s="1"/>
  <c r="B3607" i="1" s="1"/>
  <c r="B3615" i="1" s="1"/>
  <c r="B3623" i="1" s="1"/>
  <c r="B3631" i="1" s="1"/>
  <c r="B3639" i="1" s="1"/>
  <c r="B3647" i="1" s="1"/>
  <c r="B14" i="1"/>
  <c r="B22" i="1" s="1"/>
  <c r="B30" i="1" s="1"/>
  <c r="B38" i="1" s="1"/>
  <c r="B46" i="1" s="1"/>
  <c r="B54" i="1" s="1"/>
  <c r="B62" i="1" s="1"/>
  <c r="B70" i="1" s="1"/>
  <c r="B78" i="1" s="1"/>
  <c r="B86" i="1" s="1"/>
  <c r="B94" i="1" s="1"/>
  <c r="B102" i="1" s="1"/>
  <c r="B110" i="1" s="1"/>
  <c r="B118" i="1" s="1"/>
  <c r="B126" i="1" s="1"/>
  <c r="B134" i="1" s="1"/>
  <c r="B142" i="1" s="1"/>
  <c r="B150" i="1" s="1"/>
  <c r="B158" i="1" s="1"/>
  <c r="B166" i="1" s="1"/>
  <c r="B174" i="1" s="1"/>
  <c r="B182" i="1" s="1"/>
  <c r="B190" i="1" s="1"/>
  <c r="B198" i="1" s="1"/>
  <c r="B206" i="1" s="1"/>
  <c r="B214" i="1" s="1"/>
  <c r="B222" i="1" s="1"/>
  <c r="B230" i="1" s="1"/>
  <c r="B238" i="1" s="1"/>
  <c r="B246" i="1" s="1"/>
  <c r="B254" i="1" s="1"/>
  <c r="B262" i="1" s="1"/>
  <c r="B270" i="1" s="1"/>
  <c r="B278" i="1" s="1"/>
  <c r="B286" i="1" s="1"/>
  <c r="B294" i="1" s="1"/>
  <c r="B302" i="1" s="1"/>
  <c r="B310" i="1" s="1"/>
  <c r="B318" i="1" s="1"/>
  <c r="B326" i="1" s="1"/>
  <c r="B334" i="1" s="1"/>
  <c r="B342" i="1" s="1"/>
  <c r="B350" i="1" s="1"/>
  <c r="B358" i="1" s="1"/>
  <c r="B366" i="1" s="1"/>
  <c r="B374" i="1" s="1"/>
  <c r="B382" i="1" s="1"/>
  <c r="B390" i="1" s="1"/>
  <c r="B398" i="1" s="1"/>
  <c r="B406" i="1" s="1"/>
  <c r="B414" i="1" s="1"/>
  <c r="B422" i="1" s="1"/>
  <c r="B430" i="1" s="1"/>
  <c r="B438" i="1" s="1"/>
  <c r="B446" i="1" s="1"/>
  <c r="B454" i="1" s="1"/>
  <c r="B462" i="1" s="1"/>
  <c r="B470" i="1" s="1"/>
  <c r="B478" i="1" s="1"/>
  <c r="B486" i="1" s="1"/>
  <c r="B494" i="1" s="1"/>
  <c r="B502" i="1" s="1"/>
  <c r="B510" i="1" s="1"/>
  <c r="B518" i="1" s="1"/>
  <c r="B526" i="1" s="1"/>
  <c r="B534" i="1" s="1"/>
  <c r="B542" i="1" s="1"/>
  <c r="B550" i="1" s="1"/>
  <c r="B558" i="1" s="1"/>
  <c r="B566" i="1" s="1"/>
  <c r="B574" i="1" s="1"/>
  <c r="B582" i="1" s="1"/>
  <c r="B590" i="1" s="1"/>
  <c r="B598" i="1" s="1"/>
  <c r="B606" i="1" s="1"/>
  <c r="B614" i="1" s="1"/>
  <c r="B622" i="1" s="1"/>
  <c r="B630" i="1" s="1"/>
  <c r="B638" i="1" s="1"/>
  <c r="B646" i="1" s="1"/>
  <c r="B654" i="1" s="1"/>
  <c r="B662" i="1" s="1"/>
  <c r="B670" i="1" s="1"/>
  <c r="B678" i="1" s="1"/>
  <c r="B686" i="1" s="1"/>
  <c r="B694" i="1" s="1"/>
  <c r="B702" i="1" s="1"/>
  <c r="B710" i="1" s="1"/>
  <c r="B718" i="1" s="1"/>
  <c r="B726" i="1" s="1"/>
  <c r="B734" i="1" s="1"/>
  <c r="B742" i="1" s="1"/>
  <c r="B750" i="1" s="1"/>
  <c r="B758" i="1" s="1"/>
  <c r="B766" i="1" s="1"/>
  <c r="B774" i="1" s="1"/>
  <c r="B782" i="1" s="1"/>
  <c r="B790" i="1" s="1"/>
  <c r="B798" i="1" s="1"/>
  <c r="B806" i="1" s="1"/>
  <c r="B814" i="1" s="1"/>
  <c r="B822" i="1" s="1"/>
  <c r="B830" i="1" s="1"/>
  <c r="B838" i="1" s="1"/>
  <c r="B846" i="1" s="1"/>
  <c r="B854" i="1" s="1"/>
  <c r="B862" i="1" s="1"/>
  <c r="B870" i="1" s="1"/>
  <c r="B878" i="1" s="1"/>
  <c r="B886" i="1" s="1"/>
  <c r="B894" i="1" s="1"/>
  <c r="B902" i="1" s="1"/>
  <c r="B910" i="1" s="1"/>
  <c r="B918" i="1" s="1"/>
  <c r="B926" i="1" s="1"/>
  <c r="B934" i="1" s="1"/>
  <c r="B942" i="1" s="1"/>
  <c r="B950" i="1" s="1"/>
  <c r="B958" i="1" s="1"/>
  <c r="B966" i="1" s="1"/>
  <c r="B974" i="1" s="1"/>
  <c r="B982" i="1" s="1"/>
  <c r="B990" i="1" s="1"/>
  <c r="B998" i="1" s="1"/>
  <c r="B1006" i="1" s="1"/>
  <c r="B1014" i="1" s="1"/>
  <c r="B1022" i="1" s="1"/>
  <c r="B1030" i="1" s="1"/>
  <c r="B1038" i="1" s="1"/>
  <c r="B1046" i="1" s="1"/>
  <c r="B1054" i="1" s="1"/>
  <c r="B1062" i="1" s="1"/>
  <c r="B1070" i="1" s="1"/>
  <c r="B1078" i="1" s="1"/>
  <c r="B1086" i="1" s="1"/>
  <c r="B1094" i="1" s="1"/>
  <c r="B1102" i="1" s="1"/>
  <c r="B1110" i="1" s="1"/>
  <c r="B1118" i="1" s="1"/>
  <c r="B1126" i="1" s="1"/>
  <c r="B1134" i="1" s="1"/>
  <c r="B1142" i="1" s="1"/>
  <c r="B1150" i="1" s="1"/>
  <c r="B1158" i="1" s="1"/>
  <c r="B1166" i="1" s="1"/>
  <c r="B1174" i="1" s="1"/>
  <c r="B1182" i="1" s="1"/>
  <c r="B1190" i="1" s="1"/>
  <c r="B1198" i="1" s="1"/>
  <c r="B1206" i="1" s="1"/>
  <c r="B1214" i="1" s="1"/>
  <c r="B1222" i="1" s="1"/>
  <c r="B1230" i="1" s="1"/>
  <c r="B1238" i="1" s="1"/>
  <c r="B1246" i="1" s="1"/>
  <c r="B1254" i="1" s="1"/>
  <c r="B1262" i="1" s="1"/>
  <c r="B1270" i="1" s="1"/>
  <c r="B1278" i="1" s="1"/>
  <c r="B1286" i="1" s="1"/>
  <c r="B1294" i="1" s="1"/>
  <c r="B1302" i="1" s="1"/>
  <c r="B1310" i="1" s="1"/>
  <c r="B1318" i="1" s="1"/>
  <c r="B1326" i="1" s="1"/>
  <c r="B1334" i="1" s="1"/>
  <c r="B1342" i="1" s="1"/>
  <c r="B1350" i="1" s="1"/>
  <c r="B1358" i="1" s="1"/>
  <c r="B1366" i="1" s="1"/>
  <c r="B1374" i="1" s="1"/>
  <c r="B1382" i="1" s="1"/>
  <c r="B1390" i="1" s="1"/>
  <c r="B1398" i="1" s="1"/>
  <c r="B1406" i="1" s="1"/>
  <c r="B1414" i="1" s="1"/>
  <c r="B1422" i="1" s="1"/>
  <c r="B1430" i="1" s="1"/>
  <c r="B1438" i="1" s="1"/>
  <c r="B1446" i="1" s="1"/>
  <c r="B1454" i="1" s="1"/>
  <c r="B1462" i="1" s="1"/>
  <c r="B1470" i="1" s="1"/>
  <c r="B1478" i="1" s="1"/>
  <c r="B1486" i="1" s="1"/>
  <c r="B1494" i="1" s="1"/>
  <c r="B1502" i="1" s="1"/>
  <c r="B1510" i="1" s="1"/>
  <c r="B1518" i="1" s="1"/>
  <c r="B1526" i="1" s="1"/>
  <c r="B1534" i="1" s="1"/>
  <c r="B1542" i="1" s="1"/>
  <c r="B1550" i="1" s="1"/>
  <c r="B1558" i="1" s="1"/>
  <c r="B1566" i="1" s="1"/>
  <c r="B1574" i="1" s="1"/>
  <c r="B1582" i="1" s="1"/>
  <c r="B1590" i="1" s="1"/>
  <c r="B1598" i="1" s="1"/>
  <c r="B1606" i="1" s="1"/>
  <c r="B1614" i="1" s="1"/>
  <c r="B1622" i="1" s="1"/>
  <c r="B1630" i="1" s="1"/>
  <c r="B1638" i="1" s="1"/>
  <c r="B1646" i="1" s="1"/>
  <c r="B1654" i="1" s="1"/>
  <c r="B1662" i="1" s="1"/>
  <c r="B1670" i="1" s="1"/>
  <c r="B1678" i="1" s="1"/>
  <c r="B1686" i="1" s="1"/>
  <c r="B1694" i="1" s="1"/>
  <c r="B1702" i="1" s="1"/>
  <c r="B1710" i="1" s="1"/>
  <c r="B1718" i="1" s="1"/>
  <c r="B1726" i="1" s="1"/>
  <c r="B1734" i="1" s="1"/>
  <c r="B1742" i="1" s="1"/>
  <c r="B1750" i="1" s="1"/>
  <c r="B1758" i="1" s="1"/>
  <c r="B1766" i="1" s="1"/>
  <c r="B1774" i="1" s="1"/>
  <c r="B1782" i="1" s="1"/>
  <c r="B1790" i="1" s="1"/>
  <c r="B1798" i="1" s="1"/>
  <c r="B1806" i="1" s="1"/>
  <c r="B1814" i="1" s="1"/>
  <c r="B1822" i="1" s="1"/>
  <c r="B1830" i="1" s="1"/>
  <c r="B1838" i="1" s="1"/>
  <c r="B1846" i="1" s="1"/>
  <c r="B1854" i="1" s="1"/>
  <c r="B1862" i="1" s="1"/>
  <c r="B1870" i="1" s="1"/>
  <c r="B1878" i="1" s="1"/>
  <c r="B1886" i="1" s="1"/>
  <c r="B1894" i="1" s="1"/>
  <c r="B1902" i="1" s="1"/>
  <c r="B1910" i="1" s="1"/>
  <c r="B1918" i="1" s="1"/>
  <c r="B1926" i="1" s="1"/>
  <c r="B1934" i="1" s="1"/>
  <c r="B1942" i="1" s="1"/>
  <c r="B1950" i="1" s="1"/>
  <c r="B1958" i="1" s="1"/>
  <c r="B1966" i="1" s="1"/>
  <c r="B1974" i="1" s="1"/>
  <c r="B1982" i="1" s="1"/>
  <c r="B1990" i="1" s="1"/>
  <c r="B1998" i="1" s="1"/>
  <c r="B2006" i="1" s="1"/>
  <c r="B2014" i="1" s="1"/>
  <c r="B2022" i="1" s="1"/>
  <c r="B2030" i="1" s="1"/>
  <c r="B2038" i="1" s="1"/>
  <c r="B2046" i="1" s="1"/>
  <c r="B2054" i="1" s="1"/>
  <c r="B2062" i="1" s="1"/>
  <c r="B2070" i="1" s="1"/>
  <c r="B2078" i="1" s="1"/>
  <c r="B2086" i="1" s="1"/>
  <c r="B2094" i="1" s="1"/>
  <c r="B2102" i="1" s="1"/>
  <c r="B2110" i="1" s="1"/>
  <c r="B2118" i="1" s="1"/>
  <c r="B2126" i="1" s="1"/>
  <c r="B2134" i="1" s="1"/>
  <c r="B2142" i="1" s="1"/>
  <c r="B2150" i="1" s="1"/>
  <c r="B2158" i="1" s="1"/>
  <c r="B2166" i="1" s="1"/>
  <c r="B2174" i="1" s="1"/>
  <c r="B2182" i="1" s="1"/>
  <c r="B2190" i="1" s="1"/>
  <c r="B2198" i="1" s="1"/>
  <c r="B2206" i="1" s="1"/>
  <c r="B2214" i="1" s="1"/>
  <c r="B2222" i="1" s="1"/>
  <c r="B2230" i="1" s="1"/>
  <c r="B2238" i="1" s="1"/>
  <c r="B2246" i="1" s="1"/>
  <c r="B2254" i="1" s="1"/>
  <c r="B2262" i="1" s="1"/>
  <c r="B2270" i="1" s="1"/>
  <c r="B2278" i="1" s="1"/>
  <c r="B2286" i="1" s="1"/>
  <c r="B2294" i="1" s="1"/>
  <c r="B2302" i="1" s="1"/>
  <c r="B2310" i="1" s="1"/>
  <c r="B2318" i="1" s="1"/>
  <c r="B2326" i="1" s="1"/>
  <c r="B2334" i="1" s="1"/>
  <c r="B2342" i="1" s="1"/>
  <c r="B2350" i="1" s="1"/>
  <c r="B2358" i="1" s="1"/>
  <c r="B2366" i="1" s="1"/>
  <c r="B2374" i="1" s="1"/>
  <c r="B2382" i="1" s="1"/>
  <c r="B2390" i="1" s="1"/>
  <c r="B2398" i="1" s="1"/>
  <c r="B2406" i="1" s="1"/>
  <c r="B2414" i="1" s="1"/>
  <c r="B2422" i="1" s="1"/>
  <c r="B2430" i="1" s="1"/>
  <c r="B2438" i="1" s="1"/>
  <c r="B2446" i="1" s="1"/>
  <c r="B2454" i="1" s="1"/>
  <c r="B2462" i="1" s="1"/>
  <c r="B2470" i="1" s="1"/>
  <c r="B2478" i="1" s="1"/>
  <c r="B2486" i="1" s="1"/>
  <c r="B2494" i="1" s="1"/>
  <c r="B2502" i="1" s="1"/>
  <c r="B2510" i="1" s="1"/>
  <c r="B2518" i="1" s="1"/>
  <c r="B2526" i="1" s="1"/>
  <c r="B2534" i="1" s="1"/>
  <c r="B2542" i="1" s="1"/>
  <c r="B2550" i="1" s="1"/>
  <c r="B2558" i="1" s="1"/>
  <c r="B2566" i="1" s="1"/>
  <c r="B2574" i="1" s="1"/>
  <c r="B2582" i="1" s="1"/>
  <c r="B2590" i="1" s="1"/>
  <c r="B2598" i="1" s="1"/>
  <c r="B2606" i="1" s="1"/>
  <c r="B2614" i="1" s="1"/>
  <c r="B2622" i="1" s="1"/>
  <c r="B2630" i="1" s="1"/>
  <c r="B2638" i="1" s="1"/>
  <c r="B2646" i="1" s="1"/>
  <c r="B2654" i="1" s="1"/>
  <c r="B2662" i="1" s="1"/>
  <c r="B2670" i="1" s="1"/>
  <c r="B2678" i="1" s="1"/>
  <c r="B2686" i="1" s="1"/>
  <c r="B2694" i="1" s="1"/>
  <c r="B2702" i="1" s="1"/>
  <c r="B2710" i="1" s="1"/>
  <c r="B2718" i="1" s="1"/>
  <c r="B2726" i="1" s="1"/>
  <c r="B2734" i="1" s="1"/>
  <c r="B2742" i="1" s="1"/>
  <c r="B2750" i="1" s="1"/>
  <c r="B2758" i="1" s="1"/>
  <c r="B2766" i="1" s="1"/>
  <c r="B2774" i="1" s="1"/>
  <c r="B2782" i="1" s="1"/>
  <c r="B2790" i="1" s="1"/>
  <c r="B2798" i="1" s="1"/>
  <c r="B2806" i="1" s="1"/>
  <c r="B2814" i="1" s="1"/>
  <c r="B2822" i="1" s="1"/>
  <c r="B2830" i="1" s="1"/>
  <c r="B2838" i="1" s="1"/>
  <c r="B2846" i="1" s="1"/>
  <c r="B2854" i="1" s="1"/>
  <c r="B2862" i="1" s="1"/>
  <c r="B2870" i="1" s="1"/>
  <c r="B2878" i="1" s="1"/>
  <c r="B2886" i="1" s="1"/>
  <c r="B2894" i="1" s="1"/>
  <c r="B2902" i="1" s="1"/>
  <c r="B2910" i="1" s="1"/>
  <c r="B2918" i="1" s="1"/>
  <c r="B2926" i="1" s="1"/>
  <c r="B2934" i="1" s="1"/>
  <c r="B2942" i="1" s="1"/>
  <c r="B2950" i="1" s="1"/>
  <c r="B2958" i="1" s="1"/>
  <c r="B2966" i="1" s="1"/>
  <c r="B2974" i="1" s="1"/>
  <c r="B2982" i="1" s="1"/>
  <c r="B2990" i="1" s="1"/>
  <c r="B2998" i="1" s="1"/>
  <c r="B3006" i="1" s="1"/>
  <c r="B3014" i="1" s="1"/>
  <c r="B3022" i="1" s="1"/>
  <c r="B3030" i="1" s="1"/>
  <c r="B3038" i="1" s="1"/>
  <c r="B3046" i="1" s="1"/>
  <c r="B3054" i="1" s="1"/>
  <c r="B3062" i="1" s="1"/>
  <c r="B3070" i="1" s="1"/>
  <c r="B3078" i="1" s="1"/>
  <c r="B3086" i="1" s="1"/>
  <c r="B3094" i="1" s="1"/>
  <c r="B3102" i="1" s="1"/>
  <c r="B3110" i="1" s="1"/>
  <c r="B3118" i="1" s="1"/>
  <c r="B3126" i="1" s="1"/>
  <c r="B3134" i="1" s="1"/>
  <c r="B3142" i="1" s="1"/>
  <c r="B3150" i="1" s="1"/>
  <c r="B3158" i="1" s="1"/>
  <c r="B3166" i="1" s="1"/>
  <c r="B3174" i="1" s="1"/>
  <c r="B3182" i="1" s="1"/>
  <c r="B3190" i="1" s="1"/>
  <c r="B3198" i="1" s="1"/>
  <c r="B3206" i="1" s="1"/>
  <c r="B3214" i="1" s="1"/>
  <c r="B3222" i="1" s="1"/>
  <c r="B3230" i="1" s="1"/>
  <c r="B3238" i="1" s="1"/>
  <c r="B3246" i="1" s="1"/>
  <c r="B3254" i="1" s="1"/>
  <c r="B3262" i="1" s="1"/>
  <c r="B3270" i="1" s="1"/>
  <c r="B3278" i="1" s="1"/>
  <c r="B3286" i="1" s="1"/>
  <c r="B3294" i="1" s="1"/>
  <c r="B3302" i="1" s="1"/>
  <c r="B3310" i="1" s="1"/>
  <c r="B3318" i="1" s="1"/>
  <c r="B3326" i="1" s="1"/>
  <c r="B3334" i="1" s="1"/>
  <c r="B3342" i="1" s="1"/>
  <c r="B3350" i="1" s="1"/>
  <c r="B3358" i="1" s="1"/>
  <c r="B3366" i="1" s="1"/>
  <c r="B3374" i="1" s="1"/>
  <c r="B3382" i="1" s="1"/>
  <c r="B3390" i="1" s="1"/>
  <c r="B3398" i="1" s="1"/>
  <c r="B3406" i="1" s="1"/>
  <c r="B3414" i="1" s="1"/>
  <c r="B3422" i="1" s="1"/>
  <c r="B3430" i="1" s="1"/>
  <c r="B3438" i="1" s="1"/>
  <c r="B3446" i="1" s="1"/>
  <c r="B3454" i="1" s="1"/>
  <c r="B3462" i="1" s="1"/>
  <c r="B3470" i="1" s="1"/>
  <c r="B3478" i="1" s="1"/>
  <c r="B3486" i="1" s="1"/>
  <c r="B3494" i="1" s="1"/>
  <c r="B3502" i="1" s="1"/>
  <c r="B3510" i="1" s="1"/>
  <c r="B3518" i="1" s="1"/>
  <c r="B3526" i="1" s="1"/>
  <c r="B3534" i="1" s="1"/>
  <c r="B3542" i="1" s="1"/>
  <c r="B3550" i="1" s="1"/>
  <c r="B3558" i="1" s="1"/>
  <c r="B3566" i="1" s="1"/>
  <c r="B3574" i="1" s="1"/>
  <c r="B3582" i="1" s="1"/>
  <c r="B3590" i="1" s="1"/>
  <c r="B3598" i="1" s="1"/>
  <c r="B3606" i="1" s="1"/>
  <c r="B3614" i="1" s="1"/>
  <c r="B3622" i="1" s="1"/>
  <c r="B3630" i="1" s="1"/>
  <c r="B3638" i="1" s="1"/>
  <c r="B3646" i="1" s="1"/>
  <c r="B13" i="1"/>
  <c r="B21" i="1" s="1"/>
  <c r="B29" i="1" s="1"/>
  <c r="B37" i="1" s="1"/>
  <c r="B45" i="1" s="1"/>
  <c r="B53" i="1" s="1"/>
  <c r="B61" i="1" s="1"/>
  <c r="B69" i="1" s="1"/>
  <c r="B77" i="1" s="1"/>
  <c r="B85" i="1" s="1"/>
  <c r="B93" i="1" s="1"/>
  <c r="B101" i="1" s="1"/>
  <c r="B109" i="1" s="1"/>
  <c r="B117" i="1" s="1"/>
  <c r="B125" i="1" s="1"/>
  <c r="B133" i="1" s="1"/>
  <c r="B141" i="1" s="1"/>
  <c r="B149" i="1" s="1"/>
  <c r="B157" i="1" s="1"/>
  <c r="B165" i="1" s="1"/>
  <c r="B173" i="1" s="1"/>
  <c r="B181" i="1" s="1"/>
  <c r="B189" i="1" s="1"/>
  <c r="B197" i="1" s="1"/>
  <c r="B205" i="1" s="1"/>
  <c r="B213" i="1" s="1"/>
  <c r="B221" i="1" s="1"/>
  <c r="B229" i="1" s="1"/>
  <c r="B237" i="1" s="1"/>
  <c r="B245" i="1" s="1"/>
  <c r="B253" i="1" s="1"/>
  <c r="B261" i="1" s="1"/>
  <c r="B269" i="1" s="1"/>
  <c r="B277" i="1" s="1"/>
  <c r="B285" i="1" s="1"/>
  <c r="B293" i="1" s="1"/>
  <c r="B301" i="1" s="1"/>
  <c r="B309" i="1" s="1"/>
  <c r="B317" i="1" s="1"/>
  <c r="B325" i="1" s="1"/>
  <c r="B333" i="1" s="1"/>
  <c r="B341" i="1" s="1"/>
  <c r="B349" i="1" s="1"/>
  <c r="B357" i="1" s="1"/>
  <c r="B365" i="1" s="1"/>
  <c r="B373" i="1" s="1"/>
  <c r="B381" i="1" s="1"/>
  <c r="B389" i="1" s="1"/>
  <c r="B397" i="1" s="1"/>
  <c r="B405" i="1" s="1"/>
  <c r="B413" i="1" s="1"/>
  <c r="B421" i="1" s="1"/>
  <c r="B429" i="1" s="1"/>
  <c r="B437" i="1" s="1"/>
  <c r="B445" i="1" s="1"/>
  <c r="B453" i="1" s="1"/>
  <c r="B461" i="1" s="1"/>
  <c r="B469" i="1" s="1"/>
  <c r="B477" i="1" s="1"/>
  <c r="B485" i="1" s="1"/>
  <c r="B493" i="1" s="1"/>
  <c r="B501" i="1" s="1"/>
  <c r="B509" i="1" s="1"/>
  <c r="B517" i="1" s="1"/>
  <c r="B525" i="1" s="1"/>
  <c r="B533" i="1" s="1"/>
  <c r="B541" i="1" s="1"/>
  <c r="B549" i="1" s="1"/>
  <c r="B557" i="1" s="1"/>
  <c r="B565" i="1" s="1"/>
  <c r="B573" i="1" s="1"/>
  <c r="B581" i="1" s="1"/>
  <c r="B589" i="1" s="1"/>
  <c r="B597" i="1" s="1"/>
  <c r="B605" i="1" s="1"/>
  <c r="B613" i="1" s="1"/>
  <c r="B621" i="1" s="1"/>
  <c r="B629" i="1" s="1"/>
  <c r="B637" i="1" s="1"/>
  <c r="B645" i="1" s="1"/>
  <c r="B653" i="1" s="1"/>
  <c r="B661" i="1" s="1"/>
  <c r="B669" i="1" s="1"/>
  <c r="B677" i="1" s="1"/>
  <c r="B685" i="1" s="1"/>
  <c r="B693" i="1" s="1"/>
  <c r="B701" i="1" s="1"/>
  <c r="B709" i="1" s="1"/>
  <c r="B717" i="1" s="1"/>
  <c r="B725" i="1" s="1"/>
  <c r="B733" i="1" s="1"/>
  <c r="B741" i="1" s="1"/>
  <c r="B749" i="1" s="1"/>
  <c r="B757" i="1" s="1"/>
  <c r="B765" i="1" s="1"/>
  <c r="B773" i="1" s="1"/>
  <c r="B781" i="1" s="1"/>
  <c r="B789" i="1" s="1"/>
  <c r="B797" i="1" s="1"/>
  <c r="B805" i="1" s="1"/>
  <c r="B813" i="1" s="1"/>
  <c r="B821" i="1" s="1"/>
  <c r="B829" i="1" s="1"/>
  <c r="B837" i="1" s="1"/>
  <c r="B845" i="1" s="1"/>
  <c r="B853" i="1" s="1"/>
  <c r="B861" i="1" s="1"/>
  <c r="B869" i="1" s="1"/>
  <c r="B877" i="1" s="1"/>
  <c r="B885" i="1" s="1"/>
  <c r="B893" i="1" s="1"/>
  <c r="B901" i="1" s="1"/>
  <c r="B909" i="1" s="1"/>
  <c r="B917" i="1" s="1"/>
  <c r="B925" i="1" s="1"/>
  <c r="B933" i="1" s="1"/>
  <c r="B941" i="1" s="1"/>
  <c r="B949" i="1" s="1"/>
  <c r="B957" i="1" s="1"/>
  <c r="B965" i="1" s="1"/>
  <c r="B973" i="1" s="1"/>
  <c r="B981" i="1" s="1"/>
  <c r="B989" i="1" s="1"/>
  <c r="B997" i="1" s="1"/>
  <c r="B1005" i="1" s="1"/>
  <c r="B1013" i="1" s="1"/>
  <c r="B1021" i="1" s="1"/>
  <c r="B1029" i="1" s="1"/>
  <c r="B1037" i="1" s="1"/>
  <c r="B1045" i="1" s="1"/>
  <c r="B1053" i="1" s="1"/>
  <c r="B1061" i="1" s="1"/>
  <c r="B1069" i="1" s="1"/>
  <c r="B1077" i="1" s="1"/>
  <c r="B1085" i="1" s="1"/>
  <c r="B1093" i="1" s="1"/>
  <c r="B1101" i="1" s="1"/>
  <c r="B1109" i="1" s="1"/>
  <c r="B1117" i="1" s="1"/>
  <c r="B1125" i="1" s="1"/>
  <c r="B1133" i="1" s="1"/>
  <c r="B1141" i="1" s="1"/>
  <c r="B1149" i="1" s="1"/>
  <c r="B1157" i="1" s="1"/>
  <c r="B1165" i="1" s="1"/>
  <c r="B1173" i="1" s="1"/>
  <c r="B1181" i="1" s="1"/>
  <c r="B1189" i="1" s="1"/>
  <c r="B1197" i="1" s="1"/>
  <c r="B1205" i="1" s="1"/>
  <c r="B1213" i="1" s="1"/>
  <c r="B1221" i="1" s="1"/>
  <c r="B1229" i="1" s="1"/>
  <c r="B1237" i="1" s="1"/>
  <c r="B1245" i="1" s="1"/>
  <c r="B1253" i="1" s="1"/>
  <c r="B1261" i="1" s="1"/>
  <c r="B1269" i="1" s="1"/>
  <c r="B1277" i="1" s="1"/>
  <c r="B1285" i="1" s="1"/>
  <c r="B1293" i="1" s="1"/>
  <c r="B1301" i="1" s="1"/>
  <c r="B1309" i="1" s="1"/>
  <c r="B1317" i="1" s="1"/>
  <c r="B1325" i="1" s="1"/>
  <c r="B1333" i="1" s="1"/>
  <c r="B1341" i="1" s="1"/>
  <c r="B1349" i="1" s="1"/>
  <c r="B1357" i="1" s="1"/>
  <c r="B1365" i="1" s="1"/>
  <c r="B1373" i="1" s="1"/>
  <c r="B1381" i="1" s="1"/>
  <c r="B1389" i="1" s="1"/>
  <c r="B1397" i="1" s="1"/>
  <c r="B1405" i="1" s="1"/>
  <c r="B1413" i="1" s="1"/>
  <c r="B1421" i="1" s="1"/>
  <c r="B1429" i="1" s="1"/>
  <c r="B1437" i="1" s="1"/>
  <c r="B1445" i="1" s="1"/>
  <c r="B1453" i="1" s="1"/>
  <c r="B1461" i="1" s="1"/>
  <c r="B1469" i="1" s="1"/>
  <c r="B1477" i="1" s="1"/>
  <c r="B1485" i="1" s="1"/>
  <c r="B1493" i="1" s="1"/>
  <c r="B1501" i="1" s="1"/>
  <c r="B1509" i="1" s="1"/>
  <c r="B1517" i="1" s="1"/>
  <c r="B1525" i="1" s="1"/>
  <c r="B1533" i="1" s="1"/>
  <c r="B1541" i="1" s="1"/>
  <c r="B1549" i="1" s="1"/>
  <c r="B1557" i="1" s="1"/>
  <c r="B1565" i="1" s="1"/>
  <c r="B1573" i="1" s="1"/>
  <c r="B1581" i="1" s="1"/>
  <c r="B1589" i="1" s="1"/>
  <c r="B1597" i="1" s="1"/>
  <c r="B1605" i="1" s="1"/>
  <c r="B1613" i="1" s="1"/>
  <c r="B1621" i="1" s="1"/>
  <c r="B1629" i="1" s="1"/>
  <c r="B1637" i="1" s="1"/>
  <c r="B1645" i="1" s="1"/>
  <c r="B1653" i="1" s="1"/>
  <c r="B1661" i="1" s="1"/>
  <c r="B1669" i="1" s="1"/>
  <c r="B1677" i="1" s="1"/>
  <c r="B1685" i="1" s="1"/>
  <c r="B1693" i="1" s="1"/>
  <c r="B1701" i="1" s="1"/>
  <c r="B1709" i="1" s="1"/>
  <c r="B1717" i="1" s="1"/>
  <c r="B1725" i="1" s="1"/>
  <c r="B1733" i="1" s="1"/>
  <c r="B1741" i="1" s="1"/>
  <c r="B1749" i="1" s="1"/>
  <c r="B1757" i="1" s="1"/>
  <c r="B1765" i="1" s="1"/>
  <c r="B1773" i="1" s="1"/>
  <c r="B1781" i="1" s="1"/>
  <c r="B1789" i="1" s="1"/>
  <c r="B1797" i="1" s="1"/>
  <c r="B1805" i="1" s="1"/>
  <c r="B1813" i="1" s="1"/>
  <c r="B1821" i="1" s="1"/>
  <c r="B1829" i="1" s="1"/>
  <c r="B1837" i="1" s="1"/>
  <c r="B1845" i="1" s="1"/>
  <c r="B1853" i="1" s="1"/>
  <c r="B1861" i="1" s="1"/>
  <c r="B1869" i="1" s="1"/>
  <c r="B1877" i="1" s="1"/>
  <c r="B1885" i="1" s="1"/>
  <c r="B1893" i="1" s="1"/>
  <c r="B1901" i="1" s="1"/>
  <c r="B1909" i="1" s="1"/>
  <c r="B1917" i="1" s="1"/>
  <c r="B1925" i="1" s="1"/>
  <c r="B1933" i="1" s="1"/>
  <c r="B1941" i="1" s="1"/>
  <c r="B1949" i="1" s="1"/>
  <c r="B1957" i="1" s="1"/>
  <c r="B1965" i="1" s="1"/>
  <c r="B1973" i="1" s="1"/>
  <c r="B1981" i="1" s="1"/>
  <c r="B1989" i="1" s="1"/>
  <c r="B1997" i="1" s="1"/>
  <c r="B2005" i="1" s="1"/>
  <c r="B2013" i="1" s="1"/>
  <c r="B2021" i="1" s="1"/>
  <c r="B2029" i="1" s="1"/>
  <c r="B2037" i="1" s="1"/>
  <c r="B2045" i="1" s="1"/>
  <c r="B2053" i="1" s="1"/>
  <c r="B2061" i="1" s="1"/>
  <c r="B2069" i="1" s="1"/>
  <c r="B2077" i="1" s="1"/>
  <c r="B2085" i="1" s="1"/>
  <c r="B2093" i="1" s="1"/>
  <c r="B2101" i="1" s="1"/>
  <c r="B2109" i="1" s="1"/>
  <c r="B2117" i="1" s="1"/>
  <c r="B2125" i="1" s="1"/>
  <c r="B2133" i="1" s="1"/>
  <c r="B2141" i="1" s="1"/>
  <c r="B2149" i="1" s="1"/>
  <c r="B2157" i="1" s="1"/>
  <c r="B2165" i="1" s="1"/>
  <c r="B2173" i="1" s="1"/>
  <c r="B2181" i="1" s="1"/>
  <c r="B2189" i="1" s="1"/>
  <c r="B2197" i="1" s="1"/>
  <c r="B2205" i="1" s="1"/>
  <c r="B2213" i="1" s="1"/>
  <c r="B2221" i="1" s="1"/>
  <c r="B2229" i="1" s="1"/>
  <c r="B2237" i="1" s="1"/>
  <c r="B2245" i="1" s="1"/>
  <c r="B2253" i="1" s="1"/>
  <c r="B2261" i="1" s="1"/>
  <c r="B2269" i="1" s="1"/>
  <c r="B2277" i="1" s="1"/>
  <c r="B2285" i="1" s="1"/>
  <c r="B2293" i="1" s="1"/>
  <c r="B2301" i="1" s="1"/>
  <c r="B2309" i="1" s="1"/>
  <c r="B2317" i="1" s="1"/>
  <c r="B2325" i="1" s="1"/>
  <c r="B2333" i="1" s="1"/>
  <c r="B2341" i="1" s="1"/>
  <c r="B2349" i="1" s="1"/>
  <c r="B2357" i="1" s="1"/>
  <c r="B2365" i="1" s="1"/>
  <c r="B2373" i="1" s="1"/>
  <c r="B2381" i="1" s="1"/>
  <c r="B2389" i="1" s="1"/>
  <c r="B2397" i="1" s="1"/>
  <c r="B2405" i="1" s="1"/>
  <c r="B2413" i="1" s="1"/>
  <c r="B2421" i="1" s="1"/>
  <c r="B2429" i="1" s="1"/>
  <c r="B2437" i="1" s="1"/>
  <c r="B2445" i="1" s="1"/>
  <c r="B2453" i="1" s="1"/>
  <c r="B2461" i="1" s="1"/>
  <c r="B2469" i="1" s="1"/>
  <c r="B2477" i="1" s="1"/>
  <c r="B2485" i="1" s="1"/>
  <c r="B2493" i="1" s="1"/>
  <c r="B2501" i="1" s="1"/>
  <c r="B2509" i="1" s="1"/>
  <c r="B2517" i="1" s="1"/>
  <c r="B2525" i="1" s="1"/>
  <c r="B2533" i="1" s="1"/>
  <c r="B2541" i="1" s="1"/>
  <c r="B2549" i="1" s="1"/>
  <c r="B2557" i="1" s="1"/>
  <c r="B2565" i="1" s="1"/>
  <c r="B2573" i="1" s="1"/>
  <c r="B2581" i="1" s="1"/>
  <c r="B2589" i="1" s="1"/>
  <c r="B2597" i="1" s="1"/>
  <c r="B2605" i="1" s="1"/>
  <c r="B2613" i="1" s="1"/>
  <c r="B2621" i="1" s="1"/>
  <c r="B2629" i="1" s="1"/>
  <c r="B2637" i="1" s="1"/>
  <c r="B2645" i="1" s="1"/>
  <c r="B2653" i="1" s="1"/>
  <c r="B2661" i="1" s="1"/>
  <c r="B2669" i="1" s="1"/>
  <c r="B2677" i="1" s="1"/>
  <c r="B2685" i="1" s="1"/>
  <c r="B2693" i="1" s="1"/>
  <c r="B2701" i="1" s="1"/>
  <c r="B2709" i="1" s="1"/>
  <c r="B2717" i="1" s="1"/>
  <c r="B2725" i="1" s="1"/>
  <c r="B2733" i="1" s="1"/>
  <c r="B2741" i="1" s="1"/>
  <c r="B2749" i="1" s="1"/>
  <c r="B2757" i="1" s="1"/>
  <c r="B2765" i="1" s="1"/>
  <c r="B2773" i="1" s="1"/>
  <c r="B2781" i="1" s="1"/>
  <c r="B2789" i="1" s="1"/>
  <c r="B2797" i="1" s="1"/>
  <c r="B2805" i="1" s="1"/>
  <c r="B2813" i="1" s="1"/>
  <c r="B2821" i="1" s="1"/>
  <c r="B2829" i="1" s="1"/>
  <c r="B2837" i="1" s="1"/>
  <c r="B2845" i="1" s="1"/>
  <c r="B2853" i="1" s="1"/>
  <c r="B2861" i="1" s="1"/>
  <c r="B2869" i="1" s="1"/>
  <c r="B2877" i="1" s="1"/>
  <c r="B2885" i="1" s="1"/>
  <c r="B2893" i="1" s="1"/>
  <c r="B2901" i="1" s="1"/>
  <c r="B2909" i="1" s="1"/>
  <c r="B2917" i="1" s="1"/>
  <c r="B2925" i="1" s="1"/>
  <c r="B2933" i="1" s="1"/>
  <c r="B2941" i="1" s="1"/>
  <c r="B2949" i="1" s="1"/>
  <c r="B2957" i="1" s="1"/>
  <c r="B2965" i="1" s="1"/>
  <c r="B2973" i="1" s="1"/>
  <c r="B2981" i="1" s="1"/>
  <c r="B2989" i="1" s="1"/>
  <c r="B2997" i="1" s="1"/>
  <c r="B3005" i="1" s="1"/>
  <c r="B3013" i="1" s="1"/>
  <c r="B3021" i="1" s="1"/>
  <c r="B3029" i="1" s="1"/>
  <c r="B3037" i="1" s="1"/>
  <c r="B3045" i="1" s="1"/>
  <c r="B3053" i="1" s="1"/>
  <c r="B3061" i="1" s="1"/>
  <c r="B3069" i="1" s="1"/>
  <c r="B3077" i="1" s="1"/>
  <c r="B3085" i="1" s="1"/>
  <c r="B3093" i="1" s="1"/>
  <c r="B3101" i="1" s="1"/>
  <c r="B3109" i="1" s="1"/>
  <c r="B3117" i="1" s="1"/>
  <c r="B3125" i="1" s="1"/>
  <c r="B3133" i="1" s="1"/>
  <c r="B3141" i="1" s="1"/>
  <c r="B3149" i="1" s="1"/>
  <c r="B3157" i="1" s="1"/>
  <c r="B3165" i="1" s="1"/>
  <c r="B3173" i="1" s="1"/>
  <c r="B3181" i="1" s="1"/>
  <c r="B3189" i="1" s="1"/>
  <c r="B3197" i="1" s="1"/>
  <c r="B3205" i="1" s="1"/>
  <c r="B3213" i="1" s="1"/>
  <c r="B3221" i="1" s="1"/>
  <c r="B3229" i="1" s="1"/>
  <c r="B3237" i="1" s="1"/>
  <c r="B3245" i="1" s="1"/>
  <c r="B3253" i="1" s="1"/>
  <c r="B3261" i="1" s="1"/>
  <c r="B3269" i="1" s="1"/>
  <c r="B3277" i="1" s="1"/>
  <c r="B3285" i="1" s="1"/>
  <c r="B3293" i="1" s="1"/>
  <c r="B3301" i="1" s="1"/>
  <c r="B3309" i="1" s="1"/>
  <c r="B3317" i="1" s="1"/>
  <c r="B3325" i="1" s="1"/>
  <c r="B3333" i="1" s="1"/>
  <c r="B3341" i="1" s="1"/>
  <c r="B3349" i="1" s="1"/>
  <c r="B3357" i="1" s="1"/>
  <c r="B3365" i="1" s="1"/>
  <c r="B3373" i="1" s="1"/>
  <c r="B3381" i="1" s="1"/>
  <c r="B3389" i="1" s="1"/>
  <c r="B3397" i="1" s="1"/>
  <c r="B3405" i="1" s="1"/>
  <c r="B3413" i="1" s="1"/>
  <c r="B3421" i="1" s="1"/>
  <c r="B3429" i="1" s="1"/>
  <c r="B3437" i="1" s="1"/>
  <c r="B3445" i="1" s="1"/>
  <c r="B3453" i="1" s="1"/>
  <c r="B3461" i="1" s="1"/>
  <c r="B3469" i="1" s="1"/>
  <c r="B3477" i="1" s="1"/>
  <c r="B3485" i="1" s="1"/>
  <c r="B3493" i="1" s="1"/>
  <c r="B3501" i="1" s="1"/>
  <c r="B3509" i="1" s="1"/>
  <c r="B3517" i="1" s="1"/>
  <c r="B3525" i="1" s="1"/>
  <c r="B3533" i="1" s="1"/>
  <c r="B3541" i="1" s="1"/>
  <c r="B3549" i="1" s="1"/>
  <c r="B3557" i="1" s="1"/>
  <c r="B3565" i="1" s="1"/>
  <c r="B3573" i="1" s="1"/>
  <c r="B3581" i="1" s="1"/>
  <c r="B3589" i="1" s="1"/>
  <c r="B3597" i="1" s="1"/>
  <c r="B3605" i="1" s="1"/>
  <c r="B3613" i="1" s="1"/>
  <c r="B3621" i="1" s="1"/>
  <c r="B3629" i="1" s="1"/>
  <c r="B3637" i="1" s="1"/>
  <c r="B3645" i="1" s="1"/>
  <c r="B12" i="1"/>
  <c r="B20" i="1" s="1"/>
  <c r="B28" i="1" s="1"/>
  <c r="B36" i="1" s="1"/>
  <c r="B44" i="1" s="1"/>
  <c r="B52" i="1" s="1"/>
  <c r="B60" i="1" s="1"/>
  <c r="B68" i="1" s="1"/>
  <c r="B76" i="1" s="1"/>
  <c r="B84" i="1" s="1"/>
  <c r="B92" i="1" s="1"/>
  <c r="B100" i="1" s="1"/>
  <c r="B108" i="1" s="1"/>
  <c r="B116" i="1" s="1"/>
  <c r="B124" i="1" s="1"/>
  <c r="B132" i="1" s="1"/>
  <c r="B140" i="1" s="1"/>
  <c r="B148" i="1" s="1"/>
  <c r="B156" i="1" s="1"/>
  <c r="B164" i="1" s="1"/>
  <c r="B172" i="1" s="1"/>
  <c r="B180" i="1" s="1"/>
  <c r="B188" i="1" s="1"/>
  <c r="B196" i="1" s="1"/>
  <c r="B204" i="1" s="1"/>
  <c r="B212" i="1" s="1"/>
  <c r="B220" i="1" s="1"/>
  <c r="B228" i="1" s="1"/>
  <c r="B236" i="1" s="1"/>
  <c r="B244" i="1" s="1"/>
  <c r="B252" i="1" s="1"/>
  <c r="B260" i="1" s="1"/>
  <c r="B268" i="1" s="1"/>
  <c r="B276" i="1" s="1"/>
  <c r="B284" i="1" s="1"/>
  <c r="B292" i="1" s="1"/>
  <c r="B300" i="1" s="1"/>
  <c r="B308" i="1" s="1"/>
  <c r="B316" i="1" s="1"/>
  <c r="B324" i="1" s="1"/>
  <c r="B332" i="1" s="1"/>
  <c r="B340" i="1" s="1"/>
  <c r="B348" i="1" s="1"/>
  <c r="B356" i="1" s="1"/>
  <c r="B364" i="1" s="1"/>
  <c r="B372" i="1" s="1"/>
  <c r="B380" i="1" s="1"/>
  <c r="B388" i="1" s="1"/>
  <c r="B396" i="1" s="1"/>
  <c r="B404" i="1" s="1"/>
  <c r="B412" i="1" s="1"/>
  <c r="B420" i="1" s="1"/>
  <c r="B428" i="1" s="1"/>
  <c r="B436" i="1" s="1"/>
  <c r="B444" i="1" s="1"/>
  <c r="B452" i="1" s="1"/>
  <c r="B460" i="1" s="1"/>
  <c r="B468" i="1" s="1"/>
  <c r="B476" i="1" s="1"/>
  <c r="B484" i="1" s="1"/>
  <c r="B492" i="1" s="1"/>
  <c r="B500" i="1" s="1"/>
  <c r="B508" i="1" s="1"/>
  <c r="B516" i="1" s="1"/>
  <c r="B524" i="1" s="1"/>
  <c r="B532" i="1" s="1"/>
  <c r="B540" i="1" s="1"/>
  <c r="B548" i="1" s="1"/>
  <c r="B556" i="1" s="1"/>
  <c r="B564" i="1" s="1"/>
  <c r="B572" i="1" s="1"/>
  <c r="B580" i="1" s="1"/>
  <c r="B588" i="1" s="1"/>
  <c r="B596" i="1" s="1"/>
  <c r="B604" i="1" s="1"/>
  <c r="B612" i="1" s="1"/>
  <c r="B620" i="1" s="1"/>
  <c r="B628" i="1" s="1"/>
  <c r="B636" i="1" s="1"/>
  <c r="B644" i="1" s="1"/>
  <c r="B652" i="1" s="1"/>
  <c r="B660" i="1" s="1"/>
  <c r="B668" i="1" s="1"/>
  <c r="B676" i="1" s="1"/>
  <c r="B684" i="1" s="1"/>
  <c r="B692" i="1" s="1"/>
  <c r="B700" i="1" s="1"/>
  <c r="B708" i="1" s="1"/>
  <c r="B716" i="1" s="1"/>
  <c r="B724" i="1" s="1"/>
  <c r="B732" i="1" s="1"/>
  <c r="B740" i="1" s="1"/>
  <c r="B748" i="1" s="1"/>
  <c r="B756" i="1" s="1"/>
  <c r="B764" i="1" s="1"/>
  <c r="B772" i="1" s="1"/>
  <c r="B780" i="1" s="1"/>
  <c r="B788" i="1" s="1"/>
  <c r="B796" i="1" s="1"/>
  <c r="B804" i="1" s="1"/>
  <c r="B812" i="1" s="1"/>
  <c r="B820" i="1" s="1"/>
  <c r="B828" i="1" s="1"/>
  <c r="B836" i="1" s="1"/>
  <c r="B844" i="1" s="1"/>
  <c r="B852" i="1" s="1"/>
  <c r="B860" i="1" s="1"/>
  <c r="B868" i="1" s="1"/>
  <c r="B876" i="1" s="1"/>
  <c r="B884" i="1" s="1"/>
  <c r="B892" i="1" s="1"/>
  <c r="B900" i="1" s="1"/>
  <c r="B908" i="1" s="1"/>
  <c r="B916" i="1" s="1"/>
  <c r="B924" i="1" s="1"/>
  <c r="B932" i="1" s="1"/>
  <c r="B940" i="1" s="1"/>
  <c r="B948" i="1" s="1"/>
  <c r="B956" i="1" s="1"/>
  <c r="B964" i="1" s="1"/>
  <c r="B972" i="1" s="1"/>
  <c r="B980" i="1" s="1"/>
  <c r="B988" i="1" s="1"/>
  <c r="B996" i="1" s="1"/>
  <c r="B1004" i="1" s="1"/>
  <c r="B1012" i="1" s="1"/>
  <c r="B1020" i="1" s="1"/>
  <c r="B1028" i="1" s="1"/>
  <c r="B1036" i="1" s="1"/>
  <c r="B1044" i="1" s="1"/>
  <c r="B1052" i="1" s="1"/>
  <c r="B1060" i="1" s="1"/>
  <c r="B1068" i="1" s="1"/>
  <c r="B1076" i="1" s="1"/>
  <c r="B1084" i="1" s="1"/>
  <c r="B1092" i="1" s="1"/>
  <c r="B1100" i="1" s="1"/>
  <c r="B1108" i="1" s="1"/>
  <c r="B1116" i="1" s="1"/>
  <c r="B1124" i="1" s="1"/>
  <c r="B1132" i="1" s="1"/>
  <c r="B1140" i="1" s="1"/>
  <c r="B1148" i="1" s="1"/>
  <c r="B1156" i="1" s="1"/>
  <c r="B1164" i="1" s="1"/>
  <c r="B1172" i="1" s="1"/>
  <c r="B1180" i="1" s="1"/>
  <c r="B1188" i="1" s="1"/>
  <c r="B1196" i="1" s="1"/>
  <c r="B1204" i="1" s="1"/>
  <c r="B1212" i="1" s="1"/>
  <c r="B1220" i="1" s="1"/>
  <c r="B1228" i="1" s="1"/>
  <c r="B1236" i="1" s="1"/>
  <c r="B1244" i="1" s="1"/>
  <c r="B1252" i="1" s="1"/>
  <c r="B1260" i="1" s="1"/>
  <c r="B1268" i="1" s="1"/>
  <c r="B1276" i="1" s="1"/>
  <c r="B1284" i="1" s="1"/>
  <c r="B1292" i="1" s="1"/>
  <c r="B1300" i="1" s="1"/>
  <c r="B1308" i="1" s="1"/>
  <c r="B1316" i="1" s="1"/>
  <c r="B1324" i="1" s="1"/>
  <c r="B1332" i="1" s="1"/>
  <c r="B1340" i="1" s="1"/>
  <c r="B1348" i="1" s="1"/>
  <c r="B1356" i="1" s="1"/>
  <c r="B1364" i="1" s="1"/>
  <c r="B1372" i="1" s="1"/>
  <c r="B1380" i="1" s="1"/>
  <c r="B1388" i="1" s="1"/>
  <c r="B1396" i="1" s="1"/>
  <c r="B1404" i="1" s="1"/>
  <c r="B1412" i="1" s="1"/>
  <c r="B1420" i="1" s="1"/>
  <c r="B1428" i="1" s="1"/>
  <c r="B1436" i="1" s="1"/>
  <c r="B1444" i="1" s="1"/>
  <c r="B1452" i="1" s="1"/>
  <c r="B1460" i="1" s="1"/>
  <c r="B1468" i="1" s="1"/>
  <c r="B1476" i="1" s="1"/>
  <c r="B1484" i="1" s="1"/>
  <c r="B1492" i="1" s="1"/>
  <c r="B1500" i="1" s="1"/>
  <c r="B1508" i="1" s="1"/>
  <c r="B1516" i="1" s="1"/>
  <c r="B1524" i="1" s="1"/>
  <c r="B1532" i="1" s="1"/>
  <c r="B1540" i="1" s="1"/>
  <c r="B1548" i="1" s="1"/>
  <c r="B1556" i="1" s="1"/>
  <c r="B1564" i="1" s="1"/>
  <c r="B1572" i="1" s="1"/>
  <c r="B1580" i="1" s="1"/>
  <c r="B1588" i="1" s="1"/>
  <c r="B1596" i="1" s="1"/>
  <c r="B1604" i="1" s="1"/>
  <c r="B1612" i="1" s="1"/>
  <c r="B1620" i="1" s="1"/>
  <c r="B1628" i="1" s="1"/>
  <c r="B1636" i="1" s="1"/>
  <c r="B1644" i="1" s="1"/>
  <c r="B1652" i="1" s="1"/>
  <c r="B1660" i="1" s="1"/>
  <c r="B1668" i="1" s="1"/>
  <c r="B1676" i="1" s="1"/>
  <c r="B1684" i="1" s="1"/>
  <c r="B1692" i="1" s="1"/>
  <c r="B1700" i="1" s="1"/>
  <c r="B1708" i="1" s="1"/>
  <c r="B1716" i="1" s="1"/>
  <c r="B1724" i="1" s="1"/>
  <c r="B1732" i="1" s="1"/>
  <c r="B1740" i="1" s="1"/>
  <c r="B1748" i="1" s="1"/>
  <c r="B1756" i="1" s="1"/>
  <c r="B1764" i="1" s="1"/>
  <c r="B1772" i="1" s="1"/>
  <c r="B1780" i="1" s="1"/>
  <c r="B1788" i="1" s="1"/>
  <c r="B1796" i="1" s="1"/>
  <c r="B1804" i="1" s="1"/>
  <c r="B1812" i="1" s="1"/>
  <c r="B1820" i="1" s="1"/>
  <c r="B1828" i="1" s="1"/>
  <c r="B1836" i="1" s="1"/>
  <c r="B1844" i="1" s="1"/>
  <c r="B1852" i="1" s="1"/>
  <c r="B1860" i="1" s="1"/>
  <c r="B1868" i="1" s="1"/>
  <c r="B1876" i="1" s="1"/>
  <c r="B1884" i="1" s="1"/>
  <c r="B1892" i="1" s="1"/>
  <c r="B1900" i="1" s="1"/>
  <c r="B1908" i="1" s="1"/>
  <c r="B1916" i="1" s="1"/>
  <c r="B1924" i="1" s="1"/>
  <c r="B1932" i="1" s="1"/>
  <c r="B1940" i="1" s="1"/>
  <c r="B1948" i="1" s="1"/>
  <c r="B1956" i="1" s="1"/>
  <c r="B1964" i="1" s="1"/>
  <c r="B1972" i="1" s="1"/>
  <c r="B1980" i="1" s="1"/>
  <c r="B1988" i="1" s="1"/>
  <c r="B1996" i="1" s="1"/>
  <c r="B2004" i="1" s="1"/>
  <c r="B2012" i="1" s="1"/>
  <c r="B2020" i="1" s="1"/>
  <c r="B2028" i="1" s="1"/>
  <c r="B2036" i="1" s="1"/>
  <c r="B2044" i="1" s="1"/>
  <c r="B2052" i="1" s="1"/>
  <c r="B2060" i="1" s="1"/>
  <c r="B2068" i="1" s="1"/>
  <c r="B2076" i="1" s="1"/>
  <c r="B2084" i="1" s="1"/>
  <c r="B2092" i="1" s="1"/>
  <c r="B2100" i="1" s="1"/>
  <c r="B2108" i="1" s="1"/>
  <c r="B2116" i="1" s="1"/>
  <c r="B2124" i="1" s="1"/>
  <c r="B2132" i="1" s="1"/>
  <c r="B2140" i="1" s="1"/>
  <c r="B2148" i="1" s="1"/>
  <c r="B2156" i="1" s="1"/>
  <c r="B2164" i="1" s="1"/>
  <c r="B2172" i="1" s="1"/>
  <c r="B2180" i="1" s="1"/>
  <c r="B2188" i="1" s="1"/>
  <c r="B2196" i="1" s="1"/>
  <c r="B2204" i="1" s="1"/>
  <c r="B2212" i="1" s="1"/>
  <c r="B2220" i="1" s="1"/>
  <c r="B2228" i="1" s="1"/>
  <c r="B2236" i="1" s="1"/>
  <c r="B2244" i="1" s="1"/>
  <c r="B2252" i="1" s="1"/>
  <c r="B2260" i="1" s="1"/>
  <c r="B2268" i="1" s="1"/>
  <c r="B2276" i="1" s="1"/>
  <c r="B2284" i="1" s="1"/>
  <c r="B2292" i="1" s="1"/>
  <c r="B2300" i="1" s="1"/>
  <c r="B2308" i="1" s="1"/>
  <c r="B2316" i="1" s="1"/>
  <c r="B2324" i="1" s="1"/>
  <c r="B2332" i="1" s="1"/>
  <c r="B2340" i="1" s="1"/>
  <c r="B2348" i="1" s="1"/>
  <c r="B2356" i="1" s="1"/>
  <c r="B2364" i="1" s="1"/>
  <c r="B2372" i="1" s="1"/>
  <c r="B2380" i="1" s="1"/>
  <c r="B2388" i="1" s="1"/>
  <c r="B2396" i="1" s="1"/>
  <c r="B2404" i="1" s="1"/>
  <c r="B2412" i="1" s="1"/>
  <c r="B2420" i="1" s="1"/>
  <c r="B2428" i="1" s="1"/>
  <c r="B2436" i="1" s="1"/>
  <c r="B2444" i="1" s="1"/>
  <c r="B2452" i="1" s="1"/>
  <c r="B2460" i="1" s="1"/>
  <c r="B2468" i="1" s="1"/>
  <c r="B2476" i="1" s="1"/>
  <c r="B2484" i="1" s="1"/>
  <c r="B2492" i="1" s="1"/>
  <c r="B2500" i="1" s="1"/>
  <c r="B2508" i="1" s="1"/>
  <c r="B2516" i="1" s="1"/>
  <c r="B2524" i="1" s="1"/>
  <c r="B2532" i="1" s="1"/>
  <c r="B2540" i="1" s="1"/>
  <c r="B2548" i="1" s="1"/>
  <c r="B2556" i="1" s="1"/>
  <c r="B2564" i="1" s="1"/>
  <c r="B2572" i="1" s="1"/>
  <c r="B2580" i="1" s="1"/>
  <c r="B2588" i="1" s="1"/>
  <c r="B2596" i="1" s="1"/>
  <c r="B2604" i="1" s="1"/>
  <c r="B2612" i="1" s="1"/>
  <c r="B2620" i="1" s="1"/>
  <c r="B2628" i="1" s="1"/>
  <c r="B2636" i="1" s="1"/>
  <c r="B2644" i="1" s="1"/>
  <c r="B2652" i="1" s="1"/>
  <c r="B2660" i="1" s="1"/>
  <c r="B2668" i="1" s="1"/>
  <c r="B2676" i="1" s="1"/>
  <c r="B2684" i="1" s="1"/>
  <c r="B2692" i="1" s="1"/>
  <c r="B2700" i="1" s="1"/>
  <c r="B2708" i="1" s="1"/>
  <c r="B2716" i="1" s="1"/>
  <c r="B2724" i="1" s="1"/>
  <c r="B2732" i="1" s="1"/>
  <c r="B2740" i="1" s="1"/>
  <c r="B2748" i="1" s="1"/>
  <c r="B2756" i="1" s="1"/>
  <c r="B2764" i="1" s="1"/>
  <c r="B2772" i="1" s="1"/>
  <c r="B2780" i="1" s="1"/>
  <c r="B2788" i="1" s="1"/>
  <c r="B2796" i="1" s="1"/>
  <c r="B2804" i="1" s="1"/>
  <c r="B2812" i="1" s="1"/>
  <c r="B2820" i="1" s="1"/>
  <c r="B2828" i="1" s="1"/>
  <c r="B2836" i="1" s="1"/>
  <c r="B2844" i="1" s="1"/>
  <c r="B2852" i="1" s="1"/>
  <c r="B2860" i="1" s="1"/>
  <c r="B2868" i="1" s="1"/>
  <c r="B2876" i="1" s="1"/>
  <c r="B2884" i="1" s="1"/>
  <c r="B2892" i="1" s="1"/>
  <c r="B2900" i="1" s="1"/>
  <c r="B2908" i="1" s="1"/>
  <c r="B2916" i="1" s="1"/>
  <c r="B2924" i="1" s="1"/>
  <c r="B2932" i="1" s="1"/>
  <c r="B2940" i="1" s="1"/>
  <c r="B2948" i="1" s="1"/>
  <c r="B2956" i="1" s="1"/>
  <c r="B2964" i="1" s="1"/>
  <c r="B2972" i="1" s="1"/>
  <c r="B2980" i="1" s="1"/>
  <c r="B2988" i="1" s="1"/>
  <c r="B2996" i="1" s="1"/>
  <c r="B3004" i="1" s="1"/>
  <c r="B3012" i="1" s="1"/>
  <c r="B3020" i="1" s="1"/>
  <c r="B3028" i="1" s="1"/>
  <c r="B3036" i="1" s="1"/>
  <c r="B3044" i="1" s="1"/>
  <c r="B3052" i="1" s="1"/>
  <c r="B3060" i="1" s="1"/>
  <c r="B3068" i="1" s="1"/>
  <c r="B3076" i="1" s="1"/>
  <c r="B3084" i="1" s="1"/>
  <c r="B3092" i="1" s="1"/>
  <c r="B3100" i="1" s="1"/>
  <c r="B3108" i="1" s="1"/>
  <c r="B3116" i="1" s="1"/>
  <c r="B3124" i="1" s="1"/>
  <c r="B3132" i="1" s="1"/>
  <c r="B3140" i="1" s="1"/>
  <c r="B3148" i="1" s="1"/>
  <c r="B3156" i="1" s="1"/>
  <c r="B3164" i="1" s="1"/>
  <c r="B3172" i="1" s="1"/>
  <c r="B3180" i="1" s="1"/>
  <c r="B3188" i="1" s="1"/>
  <c r="B3196" i="1" s="1"/>
  <c r="B3204" i="1" s="1"/>
  <c r="B3212" i="1" s="1"/>
  <c r="B3220" i="1" s="1"/>
  <c r="B3228" i="1" s="1"/>
  <c r="B3236" i="1" s="1"/>
  <c r="B3244" i="1" s="1"/>
  <c r="B3252" i="1" s="1"/>
  <c r="B3260" i="1" s="1"/>
  <c r="B3268" i="1" s="1"/>
  <c r="B3276" i="1" s="1"/>
  <c r="B3284" i="1" s="1"/>
  <c r="B3292" i="1" s="1"/>
  <c r="B3300" i="1" s="1"/>
  <c r="B3308" i="1" s="1"/>
  <c r="B3316" i="1" s="1"/>
  <c r="B3324" i="1" s="1"/>
  <c r="B3332" i="1" s="1"/>
  <c r="B3340" i="1" s="1"/>
  <c r="B3348" i="1" s="1"/>
  <c r="B3356" i="1" s="1"/>
  <c r="B3364" i="1" s="1"/>
  <c r="B3372" i="1" s="1"/>
  <c r="B3380" i="1" s="1"/>
  <c r="B3388" i="1" s="1"/>
  <c r="B3396" i="1" s="1"/>
  <c r="B3404" i="1" s="1"/>
  <c r="B3412" i="1" s="1"/>
  <c r="B3420" i="1" s="1"/>
  <c r="B3428" i="1" s="1"/>
  <c r="B3436" i="1" s="1"/>
  <c r="B3444" i="1" s="1"/>
  <c r="B3452" i="1" s="1"/>
  <c r="B3460" i="1" s="1"/>
  <c r="B3468" i="1" s="1"/>
  <c r="B3476" i="1" s="1"/>
  <c r="B3484" i="1" s="1"/>
  <c r="B3492" i="1" s="1"/>
  <c r="B3500" i="1" s="1"/>
  <c r="B3508" i="1" s="1"/>
  <c r="B3516" i="1" s="1"/>
  <c r="B3524" i="1" s="1"/>
  <c r="B3532" i="1" s="1"/>
  <c r="B3540" i="1" s="1"/>
  <c r="B3548" i="1" s="1"/>
  <c r="B3556" i="1" s="1"/>
  <c r="B3564" i="1" s="1"/>
  <c r="B3572" i="1" s="1"/>
  <c r="B3580" i="1" s="1"/>
  <c r="B3588" i="1" s="1"/>
  <c r="B3596" i="1" s="1"/>
  <c r="B3604" i="1" s="1"/>
  <c r="B3612" i="1" s="1"/>
  <c r="B3620" i="1" s="1"/>
  <c r="B3628" i="1" s="1"/>
  <c r="B3636" i="1" s="1"/>
  <c r="B3644" i="1" s="1"/>
  <c r="B11" i="1"/>
  <c r="B19" i="1" s="1"/>
  <c r="B27" i="1" s="1"/>
  <c r="B35" i="1" s="1"/>
  <c r="B43" i="1" s="1"/>
  <c r="B51" i="1" s="1"/>
  <c r="B59" i="1" s="1"/>
  <c r="B67" i="1" s="1"/>
  <c r="B75" i="1" s="1"/>
  <c r="B83" i="1" s="1"/>
  <c r="B91" i="1" s="1"/>
  <c r="B99" i="1" s="1"/>
  <c r="B107" i="1" s="1"/>
  <c r="B115" i="1" s="1"/>
  <c r="B123" i="1" s="1"/>
  <c r="B131" i="1" s="1"/>
  <c r="B139" i="1" s="1"/>
  <c r="B147" i="1" s="1"/>
  <c r="B155" i="1" s="1"/>
  <c r="B163" i="1" s="1"/>
  <c r="B171" i="1" s="1"/>
  <c r="B179" i="1" s="1"/>
  <c r="B187" i="1" s="1"/>
  <c r="B195" i="1" s="1"/>
  <c r="B203" i="1" s="1"/>
  <c r="B211" i="1" s="1"/>
  <c r="B219" i="1" s="1"/>
  <c r="B227" i="1" s="1"/>
  <c r="B235" i="1" s="1"/>
  <c r="B243" i="1" s="1"/>
  <c r="B251" i="1" s="1"/>
  <c r="B259" i="1" s="1"/>
  <c r="B267" i="1" s="1"/>
  <c r="B275" i="1" s="1"/>
  <c r="B283" i="1" s="1"/>
  <c r="B291" i="1" s="1"/>
  <c r="B299" i="1" s="1"/>
  <c r="B307" i="1" s="1"/>
  <c r="B315" i="1" s="1"/>
  <c r="B323" i="1" s="1"/>
  <c r="B331" i="1" s="1"/>
  <c r="B339" i="1" s="1"/>
  <c r="B347" i="1" s="1"/>
  <c r="B355" i="1" s="1"/>
  <c r="B363" i="1" s="1"/>
  <c r="B371" i="1" s="1"/>
  <c r="B379" i="1" s="1"/>
  <c r="B387" i="1" s="1"/>
  <c r="B395" i="1" s="1"/>
  <c r="B403" i="1" s="1"/>
  <c r="B411" i="1" s="1"/>
  <c r="B419" i="1" s="1"/>
  <c r="B427" i="1" s="1"/>
  <c r="B435" i="1" s="1"/>
  <c r="B443" i="1" s="1"/>
  <c r="B451" i="1" s="1"/>
  <c r="B459" i="1" s="1"/>
  <c r="B467" i="1" s="1"/>
  <c r="B475" i="1" s="1"/>
  <c r="B483" i="1" s="1"/>
  <c r="B491" i="1" s="1"/>
  <c r="B499" i="1" s="1"/>
  <c r="B507" i="1" s="1"/>
  <c r="B515" i="1" s="1"/>
  <c r="B523" i="1" s="1"/>
  <c r="B531" i="1" s="1"/>
  <c r="B539" i="1" s="1"/>
  <c r="B547" i="1" s="1"/>
  <c r="B555" i="1" s="1"/>
  <c r="B563" i="1" s="1"/>
  <c r="B571" i="1" s="1"/>
  <c r="B579" i="1" s="1"/>
  <c r="B587" i="1" s="1"/>
  <c r="B595" i="1" s="1"/>
  <c r="B603" i="1" s="1"/>
  <c r="B611" i="1" s="1"/>
  <c r="B619" i="1" s="1"/>
  <c r="B627" i="1" s="1"/>
  <c r="B635" i="1" s="1"/>
  <c r="B643" i="1" s="1"/>
  <c r="B651" i="1" s="1"/>
  <c r="B659" i="1" s="1"/>
  <c r="B667" i="1" s="1"/>
  <c r="B675" i="1" s="1"/>
  <c r="B683" i="1" s="1"/>
  <c r="B691" i="1" s="1"/>
  <c r="B699" i="1" s="1"/>
  <c r="B707" i="1" s="1"/>
  <c r="B715" i="1" s="1"/>
  <c r="B723" i="1" s="1"/>
  <c r="B731" i="1" s="1"/>
  <c r="B739" i="1" s="1"/>
  <c r="B747" i="1" s="1"/>
  <c r="B755" i="1" s="1"/>
  <c r="B763" i="1" s="1"/>
  <c r="B771" i="1" s="1"/>
  <c r="B779" i="1" s="1"/>
  <c r="B787" i="1" s="1"/>
  <c r="B795" i="1" s="1"/>
  <c r="B803" i="1" s="1"/>
  <c r="B811" i="1" s="1"/>
  <c r="B819" i="1" s="1"/>
  <c r="B827" i="1" s="1"/>
  <c r="B835" i="1" s="1"/>
  <c r="B843" i="1" s="1"/>
  <c r="B851" i="1" s="1"/>
  <c r="B859" i="1" s="1"/>
  <c r="B867" i="1" s="1"/>
  <c r="B875" i="1" s="1"/>
  <c r="B883" i="1" s="1"/>
  <c r="B891" i="1" s="1"/>
  <c r="B899" i="1" s="1"/>
  <c r="B907" i="1" s="1"/>
  <c r="B915" i="1" s="1"/>
  <c r="B923" i="1" s="1"/>
  <c r="B931" i="1" s="1"/>
  <c r="B939" i="1" s="1"/>
  <c r="B947" i="1" s="1"/>
  <c r="B955" i="1" s="1"/>
  <c r="B963" i="1" s="1"/>
  <c r="B971" i="1" s="1"/>
  <c r="B979" i="1" s="1"/>
  <c r="B987" i="1" s="1"/>
  <c r="B995" i="1" s="1"/>
  <c r="B1003" i="1" s="1"/>
  <c r="B1011" i="1" s="1"/>
  <c r="B1019" i="1" s="1"/>
  <c r="B1027" i="1" s="1"/>
  <c r="B1035" i="1" s="1"/>
  <c r="B1043" i="1" s="1"/>
  <c r="B1051" i="1" s="1"/>
  <c r="B1059" i="1" s="1"/>
  <c r="B1067" i="1" s="1"/>
  <c r="B1075" i="1" s="1"/>
  <c r="B1083" i="1" s="1"/>
  <c r="B1091" i="1" s="1"/>
  <c r="B1099" i="1" s="1"/>
  <c r="B1107" i="1" s="1"/>
  <c r="B1115" i="1" s="1"/>
  <c r="B1123" i="1" s="1"/>
  <c r="B1131" i="1" s="1"/>
  <c r="B1139" i="1" s="1"/>
  <c r="B1147" i="1" s="1"/>
  <c r="B1155" i="1" s="1"/>
  <c r="B1163" i="1" s="1"/>
  <c r="B1171" i="1" s="1"/>
  <c r="B1179" i="1" s="1"/>
  <c r="B1187" i="1" s="1"/>
  <c r="B1195" i="1" s="1"/>
  <c r="B1203" i="1" s="1"/>
  <c r="B1211" i="1" s="1"/>
  <c r="B1219" i="1" s="1"/>
  <c r="B1227" i="1" s="1"/>
  <c r="B1235" i="1" s="1"/>
  <c r="B1243" i="1" s="1"/>
  <c r="B1251" i="1" s="1"/>
  <c r="B1259" i="1" s="1"/>
  <c r="B1267" i="1" s="1"/>
  <c r="B1275" i="1" s="1"/>
  <c r="B1283" i="1" s="1"/>
  <c r="B1291" i="1" s="1"/>
  <c r="B1299" i="1" s="1"/>
  <c r="B1307" i="1" s="1"/>
  <c r="B1315" i="1" s="1"/>
  <c r="B1323" i="1" s="1"/>
  <c r="B1331" i="1" s="1"/>
  <c r="B1339" i="1" s="1"/>
  <c r="B1347" i="1" s="1"/>
  <c r="B1355" i="1" s="1"/>
  <c r="B1363" i="1" s="1"/>
  <c r="B1371" i="1" s="1"/>
  <c r="B1379" i="1" s="1"/>
  <c r="B1387" i="1" s="1"/>
  <c r="B1395" i="1" s="1"/>
  <c r="B1403" i="1" s="1"/>
  <c r="B1411" i="1" s="1"/>
  <c r="B1419" i="1" s="1"/>
  <c r="B1427" i="1" s="1"/>
  <c r="B1435" i="1" s="1"/>
  <c r="B1443" i="1" s="1"/>
  <c r="B1451" i="1" s="1"/>
  <c r="B1459" i="1" s="1"/>
  <c r="B1467" i="1" s="1"/>
  <c r="B1475" i="1" s="1"/>
  <c r="B1483" i="1" s="1"/>
  <c r="B1491" i="1" s="1"/>
  <c r="B1499" i="1" s="1"/>
  <c r="B1507" i="1" s="1"/>
  <c r="B1515" i="1" s="1"/>
  <c r="B1523" i="1" s="1"/>
  <c r="B1531" i="1" s="1"/>
  <c r="B1539" i="1" s="1"/>
  <c r="B1547" i="1" s="1"/>
  <c r="B1555" i="1" s="1"/>
  <c r="B1563" i="1" s="1"/>
  <c r="B1571" i="1" s="1"/>
  <c r="B1579" i="1" s="1"/>
  <c r="B1587" i="1" s="1"/>
  <c r="B1595" i="1" s="1"/>
  <c r="B1603" i="1" s="1"/>
  <c r="B1611" i="1" s="1"/>
  <c r="B1619" i="1" s="1"/>
  <c r="B1627" i="1" s="1"/>
  <c r="B1635" i="1" s="1"/>
  <c r="B1643" i="1" s="1"/>
  <c r="B1651" i="1" s="1"/>
  <c r="B1659" i="1" s="1"/>
  <c r="B1667" i="1" s="1"/>
  <c r="B1675" i="1" s="1"/>
  <c r="B1683" i="1" s="1"/>
  <c r="B1691" i="1" s="1"/>
  <c r="B1699" i="1" s="1"/>
  <c r="B1707" i="1" s="1"/>
  <c r="B1715" i="1" s="1"/>
  <c r="B1723" i="1" s="1"/>
  <c r="B1731" i="1" s="1"/>
  <c r="B1739" i="1" s="1"/>
  <c r="B1747" i="1" s="1"/>
  <c r="B1755" i="1" s="1"/>
  <c r="B1763" i="1" s="1"/>
  <c r="B1771" i="1" s="1"/>
  <c r="B1779" i="1" s="1"/>
  <c r="B1787" i="1" s="1"/>
  <c r="B1795" i="1" s="1"/>
  <c r="B1803" i="1" s="1"/>
  <c r="B1811" i="1" s="1"/>
  <c r="B1819" i="1" s="1"/>
  <c r="B1827" i="1" s="1"/>
  <c r="B1835" i="1" s="1"/>
  <c r="B1843" i="1" s="1"/>
  <c r="B1851" i="1" s="1"/>
  <c r="B1859" i="1" s="1"/>
  <c r="B1867" i="1" s="1"/>
  <c r="B1875" i="1" s="1"/>
  <c r="B1883" i="1" s="1"/>
  <c r="B1891" i="1" s="1"/>
  <c r="B1899" i="1" s="1"/>
  <c r="B1907" i="1" s="1"/>
  <c r="B1915" i="1" s="1"/>
  <c r="B1923" i="1" s="1"/>
  <c r="B1931" i="1" s="1"/>
  <c r="B1939" i="1" s="1"/>
  <c r="B1947" i="1" s="1"/>
  <c r="B1955" i="1" s="1"/>
  <c r="B1963" i="1" s="1"/>
  <c r="B1971" i="1" s="1"/>
  <c r="B1979" i="1" s="1"/>
  <c r="B1987" i="1" s="1"/>
  <c r="B1995" i="1" s="1"/>
  <c r="B2003" i="1" s="1"/>
  <c r="B2011" i="1" s="1"/>
  <c r="B2019" i="1" s="1"/>
  <c r="B2027" i="1" s="1"/>
  <c r="B2035" i="1" s="1"/>
  <c r="B2043" i="1" s="1"/>
  <c r="B2051" i="1" s="1"/>
  <c r="B2059" i="1" s="1"/>
  <c r="B2067" i="1" s="1"/>
  <c r="B2075" i="1" s="1"/>
  <c r="B2083" i="1" s="1"/>
  <c r="B2091" i="1" s="1"/>
  <c r="B2099" i="1" s="1"/>
  <c r="B2107" i="1" s="1"/>
  <c r="B2115" i="1" s="1"/>
  <c r="B2123" i="1" s="1"/>
  <c r="B2131" i="1" s="1"/>
  <c r="B2139" i="1" s="1"/>
  <c r="B2147" i="1" s="1"/>
  <c r="B2155" i="1" s="1"/>
  <c r="B2163" i="1" s="1"/>
  <c r="B2171" i="1" s="1"/>
  <c r="B2179" i="1" s="1"/>
  <c r="B2187" i="1" s="1"/>
  <c r="B2195" i="1" s="1"/>
  <c r="B2203" i="1" s="1"/>
  <c r="B2211" i="1" s="1"/>
  <c r="B2219" i="1" s="1"/>
  <c r="B2227" i="1" s="1"/>
  <c r="B2235" i="1" s="1"/>
  <c r="B2243" i="1" s="1"/>
  <c r="B2251" i="1" s="1"/>
  <c r="B2259" i="1" s="1"/>
  <c r="B2267" i="1" s="1"/>
  <c r="B2275" i="1" s="1"/>
  <c r="B2283" i="1" s="1"/>
  <c r="B2291" i="1" s="1"/>
  <c r="B2299" i="1" s="1"/>
  <c r="B2307" i="1" s="1"/>
  <c r="B2315" i="1" s="1"/>
  <c r="B2323" i="1" s="1"/>
  <c r="B2331" i="1" s="1"/>
  <c r="B2339" i="1" s="1"/>
  <c r="B2347" i="1" s="1"/>
  <c r="B2355" i="1" s="1"/>
  <c r="B2363" i="1" s="1"/>
  <c r="B2371" i="1" s="1"/>
  <c r="B2379" i="1" s="1"/>
  <c r="B2387" i="1" s="1"/>
  <c r="B2395" i="1" s="1"/>
  <c r="B2403" i="1" s="1"/>
  <c r="B2411" i="1" s="1"/>
  <c r="B2419" i="1" s="1"/>
  <c r="B2427" i="1" s="1"/>
  <c r="B2435" i="1" s="1"/>
  <c r="B2443" i="1" s="1"/>
  <c r="B2451" i="1" s="1"/>
  <c r="B2459" i="1" s="1"/>
  <c r="B2467" i="1" s="1"/>
  <c r="B2475" i="1" s="1"/>
  <c r="B2483" i="1" s="1"/>
  <c r="B2491" i="1" s="1"/>
  <c r="B2499" i="1" s="1"/>
  <c r="B2507" i="1" s="1"/>
  <c r="B2515" i="1" s="1"/>
  <c r="B2523" i="1" s="1"/>
  <c r="B2531" i="1" s="1"/>
  <c r="B2539" i="1" s="1"/>
  <c r="B2547" i="1" s="1"/>
  <c r="B2555" i="1" s="1"/>
  <c r="B2563" i="1" s="1"/>
  <c r="B2571" i="1" s="1"/>
  <c r="B2579" i="1" s="1"/>
  <c r="B2587" i="1" s="1"/>
  <c r="B2595" i="1" s="1"/>
  <c r="B2603" i="1" s="1"/>
  <c r="B2611" i="1" s="1"/>
  <c r="B2619" i="1" s="1"/>
  <c r="B2627" i="1" s="1"/>
  <c r="B2635" i="1" s="1"/>
  <c r="B2643" i="1" s="1"/>
  <c r="B2651" i="1" s="1"/>
  <c r="B2659" i="1" s="1"/>
  <c r="B2667" i="1" s="1"/>
  <c r="B2675" i="1" s="1"/>
  <c r="B2683" i="1" s="1"/>
  <c r="B2691" i="1" s="1"/>
  <c r="B2699" i="1" s="1"/>
  <c r="B2707" i="1" s="1"/>
  <c r="B2715" i="1" s="1"/>
  <c r="B2723" i="1" s="1"/>
  <c r="B2731" i="1" s="1"/>
  <c r="B2739" i="1" s="1"/>
  <c r="B2747" i="1" s="1"/>
  <c r="B2755" i="1" s="1"/>
  <c r="B2763" i="1" s="1"/>
  <c r="B2771" i="1" s="1"/>
  <c r="B2779" i="1" s="1"/>
  <c r="B2787" i="1" s="1"/>
  <c r="B2795" i="1" s="1"/>
  <c r="B2803" i="1" s="1"/>
  <c r="B2811" i="1" s="1"/>
  <c r="B2819" i="1" s="1"/>
  <c r="B2827" i="1" s="1"/>
  <c r="B2835" i="1" s="1"/>
  <c r="B2843" i="1" s="1"/>
  <c r="B2851" i="1" s="1"/>
  <c r="B2859" i="1" s="1"/>
  <c r="B2867" i="1" s="1"/>
  <c r="B2875" i="1" s="1"/>
  <c r="B2883" i="1" s="1"/>
  <c r="B2891" i="1" s="1"/>
  <c r="B2899" i="1" s="1"/>
  <c r="B2907" i="1" s="1"/>
  <c r="B2915" i="1" s="1"/>
  <c r="B2923" i="1" s="1"/>
  <c r="B2931" i="1" s="1"/>
  <c r="B2939" i="1" s="1"/>
  <c r="B2947" i="1" s="1"/>
  <c r="B2955" i="1" s="1"/>
  <c r="B2963" i="1" s="1"/>
  <c r="B2971" i="1" s="1"/>
  <c r="B2979" i="1" s="1"/>
  <c r="B2987" i="1" s="1"/>
  <c r="B2995" i="1" s="1"/>
  <c r="B3003" i="1" s="1"/>
  <c r="B3011" i="1" s="1"/>
  <c r="B3019" i="1" s="1"/>
  <c r="B3027" i="1" s="1"/>
  <c r="B3035" i="1" s="1"/>
  <c r="B3043" i="1" s="1"/>
  <c r="B3051" i="1" s="1"/>
  <c r="B3059" i="1" s="1"/>
  <c r="B3067" i="1" s="1"/>
  <c r="B3075" i="1" s="1"/>
  <c r="B3083" i="1" s="1"/>
  <c r="B3091" i="1" s="1"/>
  <c r="B3099" i="1" s="1"/>
  <c r="B3107" i="1" s="1"/>
  <c r="B3115" i="1" s="1"/>
  <c r="B3123" i="1" s="1"/>
  <c r="B3131" i="1" s="1"/>
  <c r="B3139" i="1" s="1"/>
  <c r="B3147" i="1" s="1"/>
  <c r="B3155" i="1" s="1"/>
  <c r="B3163" i="1" s="1"/>
  <c r="B3171" i="1" s="1"/>
  <c r="B3179" i="1" s="1"/>
  <c r="B3187" i="1" s="1"/>
  <c r="B3195" i="1" s="1"/>
  <c r="B3203" i="1" s="1"/>
  <c r="B3211" i="1" s="1"/>
  <c r="B3219" i="1" s="1"/>
  <c r="B3227" i="1" s="1"/>
  <c r="B3235" i="1" s="1"/>
  <c r="B3243" i="1" s="1"/>
  <c r="B3251" i="1" s="1"/>
  <c r="B3259" i="1" s="1"/>
  <c r="B3267" i="1" s="1"/>
  <c r="B3275" i="1" s="1"/>
  <c r="B3283" i="1" s="1"/>
  <c r="B3291" i="1" s="1"/>
  <c r="B3299" i="1" s="1"/>
  <c r="B3307" i="1" s="1"/>
  <c r="B3315" i="1" s="1"/>
  <c r="B3323" i="1" s="1"/>
  <c r="B3331" i="1" s="1"/>
  <c r="B3339" i="1" s="1"/>
  <c r="B3347" i="1" s="1"/>
  <c r="B3355" i="1" s="1"/>
  <c r="B3363" i="1" s="1"/>
  <c r="B3371" i="1" s="1"/>
  <c r="B3379" i="1" s="1"/>
  <c r="B3387" i="1" s="1"/>
  <c r="B3395" i="1" s="1"/>
  <c r="B3403" i="1" s="1"/>
  <c r="B3411" i="1" s="1"/>
  <c r="B3419" i="1" s="1"/>
  <c r="B3427" i="1" s="1"/>
  <c r="B3435" i="1" s="1"/>
  <c r="B3443" i="1" s="1"/>
  <c r="B3451" i="1" s="1"/>
  <c r="B3459" i="1" s="1"/>
  <c r="B3467" i="1" s="1"/>
  <c r="B3475" i="1" s="1"/>
  <c r="B3483" i="1" s="1"/>
  <c r="B3491" i="1" s="1"/>
  <c r="B3499" i="1" s="1"/>
  <c r="B3507" i="1" s="1"/>
  <c r="B3515" i="1" s="1"/>
  <c r="B3523" i="1" s="1"/>
  <c r="B3531" i="1" s="1"/>
  <c r="B3539" i="1" s="1"/>
  <c r="B3547" i="1" s="1"/>
  <c r="B3555" i="1" s="1"/>
  <c r="B3563" i="1" s="1"/>
  <c r="B3571" i="1" s="1"/>
  <c r="B3579" i="1" s="1"/>
  <c r="B3587" i="1" s="1"/>
  <c r="B3595" i="1" s="1"/>
  <c r="B3603" i="1" s="1"/>
  <c r="B3611" i="1" s="1"/>
  <c r="B3619" i="1" s="1"/>
  <c r="B3627" i="1" s="1"/>
  <c r="B3635" i="1" s="1"/>
  <c r="B3643" i="1" s="1"/>
  <c r="B10" i="1"/>
  <c r="B18" i="1" s="1"/>
  <c r="B26" i="1" s="1"/>
  <c r="B34" i="1" s="1"/>
  <c r="B42" i="1" s="1"/>
  <c r="B50" i="1" s="1"/>
  <c r="B58" i="1" l="1"/>
  <c r="B66" i="1" s="1"/>
  <c r="B74" i="1" s="1"/>
  <c r="B82" i="1" s="1"/>
  <c r="B90" i="1" s="1"/>
  <c r="B98" i="1" s="1"/>
  <c r="B106" i="1" s="1"/>
  <c r="B114" i="1" s="1"/>
  <c r="B122" i="1" s="1"/>
  <c r="B130" i="1" s="1"/>
  <c r="B138" i="1" s="1"/>
  <c r="B146" i="1" s="1"/>
  <c r="B154" i="1" s="1"/>
  <c r="B162" i="1" s="1"/>
  <c r="B170" i="1" s="1"/>
  <c r="B178" i="1" s="1"/>
  <c r="B186" i="1" s="1"/>
  <c r="B194" i="1" s="1"/>
  <c r="B202" i="1" s="1"/>
  <c r="B210" i="1" s="1"/>
  <c r="B218" i="1" s="1"/>
  <c r="B226" i="1" s="1"/>
  <c r="B234" i="1" s="1"/>
  <c r="B242" i="1" s="1"/>
  <c r="B250" i="1" s="1"/>
  <c r="B258" i="1" s="1"/>
  <c r="B266" i="1" s="1"/>
  <c r="B274" i="1" s="1"/>
  <c r="B282" i="1" s="1"/>
  <c r="B290" i="1" s="1"/>
  <c r="B298" i="1" s="1"/>
  <c r="B306" i="1" s="1"/>
  <c r="B314" i="1" s="1"/>
  <c r="B322" i="1" s="1"/>
  <c r="B330" i="1" s="1"/>
  <c r="B338" i="1" s="1"/>
  <c r="B346" i="1" s="1"/>
  <c r="B354" i="1" s="1"/>
  <c r="B362" i="1" s="1"/>
  <c r="B370" i="1" s="1"/>
  <c r="B378" i="1" s="1"/>
  <c r="B386" i="1" s="1"/>
  <c r="B394" i="1" s="1"/>
  <c r="B402" i="1" s="1"/>
  <c r="B410" i="1" s="1"/>
  <c r="B418" i="1" s="1"/>
  <c r="B426" i="1" s="1"/>
  <c r="B434" i="1" s="1"/>
  <c r="B442" i="1" s="1"/>
  <c r="B450" i="1" s="1"/>
  <c r="B458" i="1" s="1"/>
  <c r="B466" i="1" s="1"/>
  <c r="B474" i="1" s="1"/>
  <c r="B482" i="1" s="1"/>
  <c r="B490" i="1" s="1"/>
  <c r="B498" i="1" s="1"/>
  <c r="B506" i="1" s="1"/>
  <c r="B514" i="1" s="1"/>
  <c r="B522" i="1" s="1"/>
  <c r="B530" i="1" s="1"/>
  <c r="B538" i="1" s="1"/>
  <c r="B546" i="1" s="1"/>
  <c r="B554" i="1" s="1"/>
  <c r="B562" i="1" s="1"/>
  <c r="B570" i="1" s="1"/>
  <c r="B578" i="1" s="1"/>
  <c r="B586" i="1" s="1"/>
  <c r="B594" i="1" s="1"/>
  <c r="B602" i="1" s="1"/>
  <c r="B610" i="1" s="1"/>
  <c r="B618" i="1" s="1"/>
  <c r="B626" i="1" s="1"/>
  <c r="B634" i="1" s="1"/>
  <c r="B642" i="1" s="1"/>
  <c r="B650" i="1" s="1"/>
  <c r="B658" i="1" s="1"/>
  <c r="B666" i="1" s="1"/>
  <c r="B674" i="1" s="1"/>
  <c r="B682" i="1" s="1"/>
  <c r="B690" i="1" s="1"/>
  <c r="B698" i="1" s="1"/>
  <c r="B706" i="1" s="1"/>
  <c r="B714" i="1" s="1"/>
  <c r="B722" i="1" s="1"/>
  <c r="B730" i="1" s="1"/>
  <c r="B738" i="1" s="1"/>
  <c r="B746" i="1" s="1"/>
  <c r="B754" i="1" s="1"/>
  <c r="B762" i="1" s="1"/>
  <c r="B770" i="1" s="1"/>
  <c r="B778" i="1" s="1"/>
  <c r="B786" i="1" s="1"/>
  <c r="B794" i="1" s="1"/>
  <c r="B802" i="1" s="1"/>
  <c r="B810" i="1" s="1"/>
  <c r="B818" i="1" s="1"/>
  <c r="B826" i="1" s="1"/>
  <c r="B834" i="1" s="1"/>
  <c r="B842" i="1" s="1"/>
  <c r="B850" i="1" s="1"/>
  <c r="B858" i="1" s="1"/>
  <c r="B866" i="1" s="1"/>
  <c r="B874" i="1" s="1"/>
  <c r="B882" i="1" s="1"/>
  <c r="B890" i="1" s="1"/>
  <c r="B898" i="1" s="1"/>
  <c r="B906" i="1" s="1"/>
  <c r="B914" i="1" s="1"/>
  <c r="B922" i="1" s="1"/>
  <c r="B930" i="1" s="1"/>
  <c r="B938" i="1" s="1"/>
  <c r="B946" i="1" s="1"/>
  <c r="B954" i="1" s="1"/>
  <c r="B962" i="1" s="1"/>
  <c r="B970" i="1" s="1"/>
  <c r="B978" i="1" s="1"/>
  <c r="B986" i="1" s="1"/>
  <c r="B994" i="1" s="1"/>
  <c r="B1002" i="1" s="1"/>
  <c r="B1010" i="1" s="1"/>
  <c r="B1018" i="1" s="1"/>
  <c r="B1026" i="1" s="1"/>
  <c r="B1034" i="1" s="1"/>
  <c r="B1042" i="1" s="1"/>
  <c r="B1050" i="1" s="1"/>
  <c r="B1058" i="1" s="1"/>
  <c r="B1066" i="1" s="1"/>
  <c r="B1074" i="1" s="1"/>
  <c r="B1082" i="1" s="1"/>
  <c r="B1090" i="1" s="1"/>
  <c r="B1098" i="1" s="1"/>
  <c r="B1106" i="1" s="1"/>
  <c r="B1114" i="1" s="1"/>
  <c r="B1122" i="1" s="1"/>
  <c r="B1130" i="1" s="1"/>
  <c r="B1138" i="1" s="1"/>
  <c r="B1146" i="1" s="1"/>
  <c r="B1154" i="1" s="1"/>
  <c r="B1162" i="1" s="1"/>
  <c r="B1170" i="1" s="1"/>
  <c r="B1178" i="1" s="1"/>
  <c r="B1186" i="1" s="1"/>
  <c r="B1194" i="1" s="1"/>
  <c r="B1202" i="1" s="1"/>
  <c r="B1210" i="1" s="1"/>
  <c r="B1218" i="1" s="1"/>
  <c r="B1226" i="1" s="1"/>
  <c r="B1234" i="1" s="1"/>
  <c r="B1242" i="1" s="1"/>
  <c r="B1250" i="1" s="1"/>
  <c r="B1258" i="1" s="1"/>
  <c r="B1266" i="1" s="1"/>
  <c r="B1274" i="1" s="1"/>
  <c r="B1282" i="1" s="1"/>
  <c r="B1290" i="1" s="1"/>
  <c r="B1298" i="1" s="1"/>
  <c r="B1306" i="1" s="1"/>
  <c r="B1314" i="1" s="1"/>
  <c r="B1322" i="1" s="1"/>
  <c r="B1330" i="1" s="1"/>
  <c r="B1338" i="1" s="1"/>
  <c r="B1346" i="1" s="1"/>
  <c r="B1354" i="1" s="1"/>
  <c r="B1362" i="1" s="1"/>
  <c r="B1370" i="1" s="1"/>
  <c r="B1378" i="1" s="1"/>
  <c r="B1386" i="1" s="1"/>
  <c r="B1394" i="1" s="1"/>
  <c r="B1402" i="1" s="1"/>
  <c r="B1410" i="1" s="1"/>
  <c r="B1418" i="1" s="1"/>
  <c r="B1426" i="1" s="1"/>
  <c r="B1434" i="1" s="1"/>
  <c r="B1442" i="1" s="1"/>
  <c r="B1450" i="1" s="1"/>
  <c r="B1458" i="1" s="1"/>
  <c r="B1466" i="1" s="1"/>
  <c r="B1474" i="1" s="1"/>
  <c r="B1482" i="1" s="1"/>
  <c r="B1490" i="1" s="1"/>
  <c r="B1498" i="1" s="1"/>
  <c r="B1506" i="1" s="1"/>
  <c r="B1514" i="1" s="1"/>
  <c r="B1522" i="1" s="1"/>
  <c r="B1530" i="1" s="1"/>
  <c r="B1538" i="1" s="1"/>
  <c r="B1546" i="1" s="1"/>
  <c r="B1554" i="1" s="1"/>
  <c r="B1562" i="1" s="1"/>
  <c r="B1570" i="1" s="1"/>
  <c r="B1578" i="1" s="1"/>
  <c r="B1586" i="1" s="1"/>
  <c r="B1594" i="1" s="1"/>
  <c r="B1602" i="1" s="1"/>
  <c r="B1610" i="1" s="1"/>
  <c r="B1618" i="1" s="1"/>
  <c r="B1626" i="1" s="1"/>
  <c r="B1634" i="1" s="1"/>
  <c r="B1642" i="1" s="1"/>
  <c r="B1650" i="1" s="1"/>
  <c r="B1658" i="1" s="1"/>
  <c r="B1666" i="1" s="1"/>
  <c r="B1674" i="1" s="1"/>
  <c r="B1682" i="1" s="1"/>
  <c r="B1690" i="1" s="1"/>
  <c r="B1698" i="1" s="1"/>
  <c r="B1706" i="1" s="1"/>
  <c r="B1714" i="1" s="1"/>
  <c r="B1722" i="1" s="1"/>
  <c r="B1730" i="1" s="1"/>
  <c r="B1738" i="1" s="1"/>
  <c r="B1746" i="1" s="1"/>
  <c r="B1754" i="1" s="1"/>
  <c r="B1762" i="1" s="1"/>
  <c r="B1770" i="1" s="1"/>
  <c r="B1778" i="1" s="1"/>
  <c r="B1786" i="1" s="1"/>
  <c r="B1794" i="1" s="1"/>
  <c r="B1802" i="1" s="1"/>
  <c r="B1810" i="1" s="1"/>
  <c r="B1818" i="1" s="1"/>
  <c r="B1826" i="1" s="1"/>
  <c r="B1834" i="1" s="1"/>
  <c r="B1842" i="1" s="1"/>
  <c r="B1850" i="1" s="1"/>
  <c r="B1858" i="1" s="1"/>
  <c r="B1866" i="1" s="1"/>
  <c r="B1874" i="1" s="1"/>
  <c r="B1882" i="1" s="1"/>
  <c r="B1890" i="1" s="1"/>
  <c r="B1898" i="1" s="1"/>
  <c r="B1906" i="1" s="1"/>
  <c r="B1914" i="1" s="1"/>
  <c r="B1922" i="1" s="1"/>
  <c r="B1930" i="1" s="1"/>
  <c r="B1938" i="1" s="1"/>
  <c r="B1946" i="1" s="1"/>
  <c r="B1954" i="1" s="1"/>
  <c r="B1962" i="1" s="1"/>
  <c r="B1970" i="1" s="1"/>
  <c r="B1978" i="1" s="1"/>
  <c r="B1986" i="1" s="1"/>
  <c r="B1994" i="1" s="1"/>
  <c r="B2002" i="1" s="1"/>
  <c r="B2010" i="1" s="1"/>
  <c r="B2018" i="1" s="1"/>
  <c r="B2026" i="1" s="1"/>
  <c r="B2034" i="1" s="1"/>
  <c r="B2042" i="1" s="1"/>
  <c r="B2050" i="1" s="1"/>
  <c r="B2058" i="1" s="1"/>
  <c r="B2066" i="1" s="1"/>
  <c r="B2074" i="1" s="1"/>
  <c r="B2082" i="1" s="1"/>
  <c r="B2090" i="1" s="1"/>
  <c r="B2098" i="1" s="1"/>
  <c r="B2106" i="1" s="1"/>
  <c r="B2114" i="1" s="1"/>
  <c r="B2122" i="1" s="1"/>
  <c r="B2130" i="1" s="1"/>
  <c r="B2138" i="1" s="1"/>
  <c r="B2146" i="1" s="1"/>
  <c r="B2154" i="1" s="1"/>
  <c r="B2162" i="1" s="1"/>
  <c r="B2170" i="1" s="1"/>
  <c r="B2178" i="1" s="1"/>
  <c r="B2186" i="1" s="1"/>
  <c r="B2194" i="1" s="1"/>
  <c r="B2202" i="1" s="1"/>
  <c r="B2210" i="1" s="1"/>
  <c r="B2218" i="1" s="1"/>
  <c r="B2226" i="1" s="1"/>
  <c r="B2234" i="1" s="1"/>
  <c r="B2242" i="1" s="1"/>
  <c r="B2250" i="1" s="1"/>
  <c r="B2258" i="1" s="1"/>
  <c r="B2266" i="1" s="1"/>
  <c r="B2274" i="1" s="1"/>
  <c r="B2282" i="1" s="1"/>
  <c r="B2290" i="1" s="1"/>
  <c r="B2298" i="1" s="1"/>
  <c r="B2306" i="1" s="1"/>
  <c r="B2314" i="1" s="1"/>
  <c r="B2322" i="1" s="1"/>
  <c r="B2330" i="1" s="1"/>
  <c r="B2338" i="1" s="1"/>
  <c r="B2346" i="1" s="1"/>
  <c r="B2354" i="1" s="1"/>
  <c r="B2362" i="1" s="1"/>
  <c r="B2370" i="1" s="1"/>
  <c r="B2378" i="1" s="1"/>
  <c r="B2386" i="1" s="1"/>
  <c r="B2394" i="1" s="1"/>
  <c r="B2402" i="1" s="1"/>
  <c r="B2410" i="1" s="1"/>
  <c r="B2418" i="1" s="1"/>
  <c r="B2426" i="1" s="1"/>
  <c r="B2434" i="1" s="1"/>
  <c r="B2442" i="1" s="1"/>
  <c r="B2450" i="1" s="1"/>
  <c r="B2458" i="1" s="1"/>
  <c r="B2466" i="1" s="1"/>
  <c r="B2474" i="1" s="1"/>
  <c r="B2482" i="1" s="1"/>
  <c r="B2490" i="1" s="1"/>
  <c r="B2498" i="1" s="1"/>
  <c r="B2506" i="1" s="1"/>
  <c r="B2514" i="1" s="1"/>
  <c r="B2522" i="1" s="1"/>
  <c r="B2530" i="1" s="1"/>
  <c r="B2538" i="1" s="1"/>
  <c r="B2546" i="1" s="1"/>
  <c r="B2554" i="1" s="1"/>
  <c r="B2562" i="1" s="1"/>
  <c r="B2570" i="1" s="1"/>
  <c r="B2578" i="1" s="1"/>
  <c r="B2586" i="1" s="1"/>
  <c r="B2594" i="1" s="1"/>
  <c r="B2602" i="1" s="1"/>
  <c r="B2610" i="1" s="1"/>
  <c r="B2618" i="1" s="1"/>
  <c r="B2626" i="1" s="1"/>
  <c r="B2634" i="1" s="1"/>
  <c r="B2642" i="1" s="1"/>
  <c r="B2650" i="1" s="1"/>
  <c r="B2658" i="1" s="1"/>
  <c r="B2666" i="1" s="1"/>
  <c r="B2674" i="1" s="1"/>
  <c r="B2682" i="1" s="1"/>
  <c r="B2690" i="1" s="1"/>
  <c r="B2698" i="1" s="1"/>
  <c r="B2706" i="1" s="1"/>
  <c r="B2714" i="1" s="1"/>
  <c r="B2722" i="1" s="1"/>
  <c r="B2730" i="1" s="1"/>
  <c r="B2738" i="1" s="1"/>
  <c r="B2746" i="1" s="1"/>
  <c r="B2754" i="1" s="1"/>
  <c r="B2762" i="1" s="1"/>
  <c r="B2770" i="1" s="1"/>
  <c r="B2778" i="1" s="1"/>
  <c r="B2786" i="1" s="1"/>
  <c r="B2794" i="1" s="1"/>
  <c r="B2802" i="1" s="1"/>
  <c r="B2810" i="1" s="1"/>
  <c r="B2818" i="1" s="1"/>
  <c r="B2826" i="1" s="1"/>
  <c r="B2834" i="1" s="1"/>
  <c r="B2842" i="1" s="1"/>
  <c r="B2850" i="1" s="1"/>
  <c r="B2858" i="1" s="1"/>
  <c r="B2866" i="1" s="1"/>
  <c r="B2874" i="1" s="1"/>
  <c r="B2882" i="1" s="1"/>
  <c r="B2890" i="1" s="1"/>
  <c r="B2898" i="1" s="1"/>
  <c r="B2906" i="1" s="1"/>
  <c r="B2914" i="1" s="1"/>
  <c r="B2922" i="1" s="1"/>
  <c r="B2930" i="1" s="1"/>
  <c r="B2938" i="1" s="1"/>
  <c r="B2946" i="1" s="1"/>
  <c r="B2954" i="1" s="1"/>
  <c r="B2962" i="1" s="1"/>
  <c r="B2970" i="1" s="1"/>
  <c r="B2978" i="1" s="1"/>
  <c r="B2986" i="1" s="1"/>
  <c r="B2994" i="1" s="1"/>
  <c r="B3002" i="1" s="1"/>
  <c r="B3010" i="1" s="1"/>
  <c r="B3018" i="1" s="1"/>
  <c r="B3026" i="1" s="1"/>
  <c r="B3034" i="1" s="1"/>
  <c r="B3042" i="1" s="1"/>
  <c r="B3050" i="1" s="1"/>
  <c r="B3058" i="1" s="1"/>
  <c r="B3066" i="1" s="1"/>
  <c r="B3074" i="1" s="1"/>
  <c r="B3082" i="1" s="1"/>
  <c r="B3090" i="1" s="1"/>
  <c r="B3098" i="1" s="1"/>
  <c r="B3106" i="1" s="1"/>
  <c r="B3114" i="1" s="1"/>
  <c r="B3122" i="1" s="1"/>
  <c r="B3130" i="1" s="1"/>
  <c r="B3138" i="1" s="1"/>
  <c r="B3146" i="1" s="1"/>
  <c r="B3154" i="1" s="1"/>
  <c r="B3162" i="1" s="1"/>
  <c r="B3170" i="1" s="1"/>
  <c r="B3178" i="1" s="1"/>
  <c r="B3186" i="1" s="1"/>
  <c r="B3194" i="1" s="1"/>
  <c r="B3202" i="1" s="1"/>
  <c r="B3210" i="1" s="1"/>
  <c r="B3218" i="1" s="1"/>
  <c r="B3226" i="1" s="1"/>
  <c r="B3234" i="1" s="1"/>
  <c r="B3242" i="1" s="1"/>
  <c r="B3250" i="1" s="1"/>
  <c r="B3258" i="1" s="1"/>
  <c r="B3266" i="1" s="1"/>
  <c r="B3274" i="1" s="1"/>
  <c r="B3282" i="1" s="1"/>
  <c r="B3290" i="1" s="1"/>
  <c r="B3298" i="1" s="1"/>
  <c r="B3306" i="1" s="1"/>
  <c r="B3314" i="1" s="1"/>
  <c r="B3322" i="1" s="1"/>
  <c r="B3330" i="1" s="1"/>
  <c r="B3338" i="1" s="1"/>
  <c r="B3346" i="1" s="1"/>
  <c r="B3354" i="1" s="1"/>
  <c r="B3362" i="1" s="1"/>
  <c r="B3370" i="1" s="1"/>
  <c r="B3378" i="1" s="1"/>
  <c r="B3386" i="1" s="1"/>
  <c r="B3394" i="1" s="1"/>
  <c r="B3402" i="1" s="1"/>
  <c r="B3410" i="1" s="1"/>
  <c r="B3418" i="1" s="1"/>
  <c r="B3426" i="1" s="1"/>
  <c r="B3434" i="1" s="1"/>
  <c r="B3442" i="1" s="1"/>
  <c r="B3450" i="1" s="1"/>
  <c r="B3458" i="1" s="1"/>
  <c r="B3466" i="1" s="1"/>
  <c r="B3474" i="1" s="1"/>
  <c r="B3482" i="1" s="1"/>
  <c r="B3490" i="1" s="1"/>
  <c r="B3498" i="1" s="1"/>
  <c r="B3506" i="1" s="1"/>
  <c r="B3514" i="1" s="1"/>
  <c r="B3522" i="1" s="1"/>
  <c r="B3530" i="1" s="1"/>
  <c r="B3538" i="1" s="1"/>
  <c r="B3546" i="1" s="1"/>
  <c r="B3554" i="1" s="1"/>
  <c r="B3562" i="1" s="1"/>
  <c r="B3570" i="1" s="1"/>
  <c r="B3578" i="1" s="1"/>
  <c r="B3586" i="1" s="1"/>
  <c r="B3594" i="1" s="1"/>
  <c r="B3602" i="1" s="1"/>
  <c r="B3610" i="1" s="1"/>
  <c r="B3618" i="1" s="1"/>
  <c r="B3626" i="1" s="1"/>
  <c r="B3634" i="1" s="1"/>
  <c r="B3642" i="1" s="1"/>
  <c r="B3650" i="1" s="1"/>
</calcChain>
</file>

<file path=xl/sharedStrings.xml><?xml version="1.0" encoding="utf-8"?>
<sst xmlns="http://schemas.openxmlformats.org/spreadsheetml/2006/main" count="2684" uniqueCount="83">
  <si>
    <t>Dönem</t>
  </si>
  <si>
    <t>Tarih</t>
  </si>
  <si>
    <t>Başlangıç Saati</t>
  </si>
  <si>
    <t>Bitiş Saati</t>
  </si>
  <si>
    <t>Kurul/Staj</t>
  </si>
  <si>
    <t>Teorik/Uygulama</t>
  </si>
  <si>
    <t>Çevrimiçi/
Yüzyüze</t>
  </si>
  <si>
    <t>TersYüz</t>
  </si>
  <si>
    <t>Dersin Konusu</t>
  </si>
  <si>
    <t xml:space="preserve">Öğretim Üyesi </t>
  </si>
  <si>
    <t>Dönem 1,2,3,4,5 başlama</t>
  </si>
  <si>
    <t>Kariyer Planlama</t>
  </si>
  <si>
    <t>KBB</t>
  </si>
  <si>
    <t>YÜZYÜZE</t>
  </si>
  <si>
    <t>İSMAİL KÜLAHLI</t>
  </si>
  <si>
    <t>ÜSTÜN OSMA</t>
  </si>
  <si>
    <t>ÇEVRİMİÇİ</t>
  </si>
  <si>
    <t>KENAN GÜNEY</t>
  </si>
  <si>
    <t>MURAT TURHAN</t>
  </si>
  <si>
    <t>ASLI BOSTANCI TOPTAŞ</t>
  </si>
  <si>
    <t>TERS/YÜZ</t>
  </si>
  <si>
    <t>P)</t>
  </si>
  <si>
    <t>Cumhuriyet Bayramı Arifesi</t>
  </si>
  <si>
    <t xml:space="preserve"> Cumhuriyet Bayramı</t>
  </si>
  <si>
    <t>Atatürk'ü Anma Günü</t>
  </si>
  <si>
    <t>Yılbaşı</t>
  </si>
  <si>
    <t>Yarıyıl Tatili</t>
  </si>
  <si>
    <t>Tıp Bayramı Etkinlikleri</t>
  </si>
  <si>
    <t>Ramazan Bayramı Arifesi</t>
  </si>
  <si>
    <t>Ramazan Bayramı</t>
  </si>
  <si>
    <t>Ulusal Egemenlik ve Çocuk Bayramı</t>
  </si>
  <si>
    <t>Emek ve Dayanışma Günü</t>
  </si>
  <si>
    <t>Atatürk`ü Anma ve Gençlik ve Spor Bayramı</t>
  </si>
  <si>
    <t>Kurban Bayramı Arifesi</t>
  </si>
  <si>
    <t>Kurban Bayramı</t>
  </si>
  <si>
    <t>Demokrasi ve Milli Birlik Günü</t>
  </si>
  <si>
    <t>Zafer Bayramı</t>
  </si>
  <si>
    <t>SERBEST ÇALIŞMA</t>
  </si>
  <si>
    <t>Tinnitus</t>
  </si>
  <si>
    <t xml:space="preserve">Otitis Eksterna </t>
  </si>
  <si>
    <t xml:space="preserve">Waldayer Halkası Hastalıkları </t>
  </si>
  <si>
    <t>Maksillofasial Travmalar-Epistaksis</t>
  </si>
  <si>
    <t>İç Kulak Hastalıkları ve Ototoksisite</t>
  </si>
  <si>
    <t>Orta Kulak Hastalıkları ve Otojen Komlikasyonlar</t>
  </si>
  <si>
    <t>NESLİHAN YARPRAK BARIT</t>
  </si>
  <si>
    <t>Fasial Paralizi</t>
  </si>
  <si>
    <t>Septum Deviasyonu</t>
  </si>
  <si>
    <t>Stomatit</t>
  </si>
  <si>
    <t>Boyun Travmaları, Derin Boyun Enfeksiyonları, Larinksin İnflamatuvar Hastalıkları</t>
  </si>
  <si>
    <t xml:space="preserve">Rinosinüzitler ve Komlikasyonları  </t>
  </si>
  <si>
    <t>Rinosinüzitler ve Komlikasyonları</t>
  </si>
  <si>
    <t>Baş Boyun Tümörleri</t>
  </si>
  <si>
    <t>OSAS</t>
  </si>
  <si>
    <t>Nazal Endoskopi</t>
  </si>
  <si>
    <t>Rinoskopi Anterior</t>
  </si>
  <si>
    <t>Kulak Mikroskopisi</t>
  </si>
  <si>
    <t>Larenks Muayenesi</t>
  </si>
  <si>
    <t>Denge Muayenesi</t>
  </si>
  <si>
    <t>Reçete Polikliniği</t>
  </si>
  <si>
    <t>İşitme Tarama Programları (ODYOLOJİ PRATİĞİ)</t>
  </si>
  <si>
    <t>NESLİHAN YAPRAK BARIT</t>
  </si>
  <si>
    <t>Rinoskopik Anterior</t>
  </si>
  <si>
    <t xml:space="preserve">Nazogastrik Sonda Uygulayabilme </t>
  </si>
  <si>
    <t>Hava Yolundaki Yabancı Cismi Çıkarmaya Yönelik İlk Yardım Yapabilme</t>
  </si>
  <si>
    <t>Tükrük Bezi Muayenesi</t>
  </si>
  <si>
    <t>Kulak Lavajı ve Buşon Temizleme</t>
  </si>
  <si>
    <t>Boyun Muaynesi</t>
  </si>
  <si>
    <t>Yüzeyel Sütür Atabilme ve Alabilme (AMELİYATHANE PRATİĞİ)</t>
  </si>
  <si>
    <t>Boyun Muayenesi</t>
  </si>
  <si>
    <t>Otoskopik muayene -İşitme Muayenesi</t>
  </si>
  <si>
    <t>TEORİK</t>
  </si>
  <si>
    <t xml:space="preserve">Allerjik Rinit </t>
  </si>
  <si>
    <t>UYGULAMA</t>
  </si>
  <si>
    <t xml:space="preserve">TEORİK </t>
  </si>
  <si>
    <t>SINAV</t>
  </si>
  <si>
    <t xml:space="preserve">KBB ' de Acil Hava Yoluna Yaklaşım </t>
  </si>
  <si>
    <t>TERS YÜZ</t>
  </si>
  <si>
    <t>Larenks Muayenesi - Boyun Muayenesi</t>
  </si>
  <si>
    <t xml:space="preserve">Nazal Endoskopi - Burun Tamponu Uygulayabilme </t>
  </si>
  <si>
    <t xml:space="preserve">Burun Tamponu Uygulayabilme </t>
  </si>
  <si>
    <t>Burun Tamponu Uygulayabilme</t>
  </si>
  <si>
    <t>Nazal Endoskopi - Burun Tamponu Uygulayabilme</t>
  </si>
  <si>
    <t>MEHMET AKDAĞ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</si>
</sst>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" x14ac:knownFonts="1"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3" borderId="3" xfId="0" applyFont="1" applyFill="1" applyBorder="1"/>
    <xf numFmtId="0" fontId="1" fillId="0" borderId="3" xfId="0" applyFont="1" applyBorder="1"/>
    <xf numFmtId="0" fontId="1" fillId="0" borderId="1" xfId="0" applyFont="1" applyFill="1" applyBorder="1"/>
    <xf numFmtId="0" fontId="1" fillId="0" borderId="3" xfId="0" applyFont="1" applyFill="1" applyBorder="1"/>
    <xf numFmtId="0" fontId="1" fillId="0" borderId="0" xfId="0" applyFont="1"/>
    <xf numFmtId="0" fontId="1" fillId="0" borderId="10" xfId="0" applyFont="1" applyFill="1" applyBorder="1"/>
    <xf numFmtId="0" fontId="1" fillId="0" borderId="9" xfId="0" applyFont="1" applyFill="1" applyBorder="1"/>
    <xf numFmtId="0" fontId="1" fillId="0" borderId="5" xfId="0" applyFont="1" applyFill="1" applyBorder="1"/>
    <xf numFmtId="0" fontId="1" fillId="0" borderId="0" xfId="0" applyFont="1" applyFill="1"/>
    <xf numFmtId="0" fontId="1" fillId="0" borderId="4" xfId="0" applyFont="1" applyFill="1" applyBorder="1"/>
    <xf numFmtId="0" fontId="1" fillId="0" borderId="1" xfId="0" applyFont="1" applyBorder="1"/>
    <xf numFmtId="0" fontId="1" fillId="0" borderId="9" xfId="0" applyFont="1" applyBorder="1"/>
    <xf numFmtId="0" fontId="1" fillId="2" borderId="1" xfId="0" applyFont="1" applyFill="1" applyBorder="1"/>
    <xf numFmtId="0" fontId="1" fillId="2" borderId="9" xfId="0" applyFont="1" applyFill="1" applyBorder="1"/>
    <xf numFmtId="0" fontId="1" fillId="3" borderId="4" xfId="0" applyFont="1" applyFill="1" applyBorder="1"/>
    <xf numFmtId="0" fontId="1" fillId="3" borderId="1" xfId="0" applyFont="1" applyFill="1" applyBorder="1"/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>
      <alignment horizontal="left"/>
    </xf>
    <xf numFmtId="20" fontId="1" fillId="0" borderId="1" xfId="0" applyNumberFormat="1" applyFont="1" applyBorder="1" applyAlignment="1">
      <alignment horizontal="center"/>
    </xf>
    <xf numFmtId="164" fontId="1" fillId="2" borderId="1" xfId="0" applyNumberFormat="1" applyFont="1" applyFill="1" applyBorder="1" applyAlignment="1">
      <alignment horizontal="left"/>
    </xf>
    <xf numFmtId="20" fontId="1" fillId="2" borderId="1" xfId="0" applyNumberFormat="1" applyFont="1" applyFill="1" applyBorder="1" applyAlignment="1">
      <alignment horizontal="center"/>
    </xf>
    <xf numFmtId="164" fontId="1" fillId="0" borderId="9" xfId="0" applyNumberFormat="1" applyFont="1" applyBorder="1" applyAlignment="1">
      <alignment horizontal="left"/>
    </xf>
    <xf numFmtId="20" fontId="1" fillId="0" borderId="9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left"/>
    </xf>
    <xf numFmtId="20" fontId="1" fillId="0" borderId="3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1" xfId="0" applyFont="1" applyBorder="1"/>
    <xf numFmtId="0" fontId="1" fillId="2" borderId="3" xfId="0" applyFont="1" applyFill="1" applyBorder="1"/>
    <xf numFmtId="0" fontId="1" fillId="0" borderId="2" xfId="0" applyFont="1" applyBorder="1"/>
    <xf numFmtId="0" fontId="1" fillId="0" borderId="12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8" xfId="0" applyFont="1" applyBorder="1"/>
    <xf numFmtId="0" fontId="1" fillId="0" borderId="7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" xfId="0" applyFont="1" applyBorder="1" applyAlignment="1">
      <alignment horizontal="left"/>
    </xf>
    <xf numFmtId="0" fontId="1" fillId="3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64" fontId="1" fillId="0" borderId="3" xfId="0" applyNumberFormat="1" applyFont="1" applyFill="1" applyBorder="1" applyAlignment="1">
      <alignment horizontal="left"/>
    </xf>
    <xf numFmtId="20" fontId="1" fillId="0" borderId="3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left"/>
    </xf>
    <xf numFmtId="20" fontId="1" fillId="0" borderId="1" xfId="0" applyNumberFormat="1" applyFont="1" applyFill="1" applyBorder="1" applyAlignment="1">
      <alignment horizontal="center"/>
    </xf>
    <xf numFmtId="164" fontId="1" fillId="0" borderId="9" xfId="0" applyNumberFormat="1" applyFont="1" applyFill="1" applyBorder="1" applyAlignment="1">
      <alignment horizontal="left"/>
    </xf>
    <xf numFmtId="20" fontId="1" fillId="0" borderId="9" xfId="0" applyNumberFormat="1" applyFont="1" applyFill="1" applyBorder="1" applyAlignment="1">
      <alignment horizontal="center"/>
    </xf>
    <xf numFmtId="0" fontId="1" fillId="0" borderId="1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50"/>
  <sheetViews>
    <sheetView tabSelected="1" zoomScale="65" zoomScaleNormal="65" workbookViewId="0">
      <pane ySplit="57" topLeftCell="A1346" activePane="bottomLeft" state="frozen"/>
      <selection pane="bottomLeft" activeCell="I1330" sqref="I1330"/>
    </sheetView>
  </sheetViews>
  <sheetFormatPr defaultColWidth="9.140625" defaultRowHeight="15.75" x14ac:dyDescent="0.25"/>
  <cols>
    <col min="1" max="1" width="9.140625" style="11"/>
    <col min="2" max="2" width="36" style="41" customWidth="1"/>
    <col min="3" max="4" width="9.140625" style="11"/>
    <col min="5" max="5" width="19.28515625" style="11" customWidth="1"/>
    <col min="6" max="6" width="11.5703125" style="46" customWidth="1"/>
    <col min="7" max="7" width="19.140625" style="46" customWidth="1"/>
    <col min="8" max="8" width="18.7109375" style="11" customWidth="1"/>
    <col min="9" max="9" width="75.85546875" style="11" customWidth="1"/>
    <col min="10" max="10" width="25.7109375" style="11" customWidth="1"/>
    <col min="11" max="11" width="23.7109375" style="11" customWidth="1"/>
    <col min="12" max="16384" width="9.140625" style="11"/>
  </cols>
  <sheetData>
    <row r="1" spans="1:15" s="17" customFormat="1" ht="35.1" customHeight="1" x14ac:dyDescent="0.25">
      <c r="A1" s="17" t="s">
        <v>0</v>
      </c>
      <c r="B1" s="18" t="s">
        <v>1</v>
      </c>
      <c r="C1" s="19" t="s">
        <v>2</v>
      </c>
      <c r="D1" s="17" t="s">
        <v>3</v>
      </c>
      <c r="E1" s="17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9</v>
      </c>
      <c r="L1" s="19" t="s">
        <v>9</v>
      </c>
      <c r="M1" s="19" t="s">
        <v>9</v>
      </c>
      <c r="N1" s="19" t="s">
        <v>9</v>
      </c>
      <c r="O1" s="19" t="s">
        <v>9</v>
      </c>
    </row>
    <row r="2" spans="1:15" ht="15.6" hidden="1" x14ac:dyDescent="0.35">
      <c r="B2" s="20">
        <v>45173</v>
      </c>
      <c r="C2" s="21">
        <v>0.35416666666666669</v>
      </c>
      <c r="D2" s="21">
        <v>0.3888888888888889</v>
      </c>
    </row>
    <row r="3" spans="1:15" ht="15.6" hidden="1" x14ac:dyDescent="0.35">
      <c r="B3" s="20">
        <v>45173</v>
      </c>
      <c r="C3" s="21">
        <v>0.39583333333333298</v>
      </c>
      <c r="D3" s="21">
        <v>0.43055555555555602</v>
      </c>
    </row>
    <row r="4" spans="1:15" ht="15.6" hidden="1" x14ac:dyDescent="0.35">
      <c r="B4" s="20">
        <v>45173</v>
      </c>
      <c r="C4" s="21">
        <v>0.4375</v>
      </c>
      <c r="D4" s="21">
        <v>0.47222222222222199</v>
      </c>
    </row>
    <row r="5" spans="1:15" ht="15.6" hidden="1" x14ac:dyDescent="0.35">
      <c r="B5" s="20">
        <v>45173</v>
      </c>
      <c r="C5" s="21">
        <v>0.47916666666666702</v>
      </c>
      <c r="D5" s="21">
        <v>0.51388888888888895</v>
      </c>
    </row>
    <row r="6" spans="1:15" ht="15.6" hidden="1" x14ac:dyDescent="0.35">
      <c r="B6" s="20">
        <v>45173</v>
      </c>
      <c r="C6" s="21">
        <v>0.5625</v>
      </c>
      <c r="D6" s="21">
        <v>0.59722222222222199</v>
      </c>
    </row>
    <row r="7" spans="1:15" ht="15.6" hidden="1" x14ac:dyDescent="0.35">
      <c r="B7" s="20">
        <v>45173</v>
      </c>
      <c r="C7" s="21">
        <v>0.60416666666666696</v>
      </c>
      <c r="D7" s="21">
        <v>0.63888888888888895</v>
      </c>
    </row>
    <row r="8" spans="1:15" ht="15.6" hidden="1" x14ac:dyDescent="0.35">
      <c r="B8" s="20">
        <v>45173</v>
      </c>
      <c r="C8" s="21">
        <v>0.64583333333333304</v>
      </c>
      <c r="D8" s="21">
        <v>0.68055555555555602</v>
      </c>
    </row>
    <row r="9" spans="1:15" ht="15.6" hidden="1" x14ac:dyDescent="0.35">
      <c r="B9" s="20">
        <v>45173</v>
      </c>
      <c r="C9" s="21">
        <v>0.6875</v>
      </c>
      <c r="D9" s="21">
        <v>0.72222222222222199</v>
      </c>
    </row>
    <row r="10" spans="1:15" ht="15.6" hidden="1" x14ac:dyDescent="0.35">
      <c r="B10" s="20">
        <f>B2+1</f>
        <v>45174</v>
      </c>
      <c r="C10" s="21">
        <v>0.35416666666666669</v>
      </c>
      <c r="D10" s="21">
        <v>0.3888888888888889</v>
      </c>
    </row>
    <row r="11" spans="1:15" ht="15.6" hidden="1" x14ac:dyDescent="0.35">
      <c r="B11" s="20">
        <f t="shared" ref="B11:B74" si="0">B3+1</f>
        <v>45174</v>
      </c>
      <c r="C11" s="21">
        <v>0.39583333333333298</v>
      </c>
      <c r="D11" s="21">
        <v>0.43055555555555602</v>
      </c>
    </row>
    <row r="12" spans="1:15" ht="15.6" hidden="1" x14ac:dyDescent="0.35">
      <c r="B12" s="20">
        <f t="shared" si="0"/>
        <v>45174</v>
      </c>
      <c r="C12" s="21">
        <v>0.4375</v>
      </c>
      <c r="D12" s="21">
        <v>0.47222222222222199</v>
      </c>
    </row>
    <row r="13" spans="1:15" ht="15.6" hidden="1" x14ac:dyDescent="0.35">
      <c r="B13" s="20">
        <f t="shared" si="0"/>
        <v>45174</v>
      </c>
      <c r="C13" s="21">
        <v>0.47916666666666702</v>
      </c>
      <c r="D13" s="21">
        <v>0.51388888888888895</v>
      </c>
    </row>
    <row r="14" spans="1:15" ht="15.6" hidden="1" x14ac:dyDescent="0.35">
      <c r="B14" s="20">
        <f t="shared" si="0"/>
        <v>45174</v>
      </c>
      <c r="C14" s="21">
        <v>0.5625</v>
      </c>
      <c r="D14" s="21">
        <v>0.59722222222222199</v>
      </c>
    </row>
    <row r="15" spans="1:15" ht="15.6" hidden="1" x14ac:dyDescent="0.35">
      <c r="B15" s="20">
        <f t="shared" si="0"/>
        <v>45174</v>
      </c>
      <c r="C15" s="21">
        <v>0.60416666666666696</v>
      </c>
      <c r="D15" s="21">
        <v>0.63888888888888895</v>
      </c>
    </row>
    <row r="16" spans="1:15" ht="15.6" hidden="1" x14ac:dyDescent="0.35">
      <c r="B16" s="20">
        <f t="shared" si="0"/>
        <v>45174</v>
      </c>
      <c r="C16" s="21">
        <v>0.64583333333333304</v>
      </c>
      <c r="D16" s="21">
        <v>0.68055555555555602</v>
      </c>
    </row>
    <row r="17" spans="2:4" ht="15.6" hidden="1" x14ac:dyDescent="0.35">
      <c r="B17" s="20">
        <f t="shared" si="0"/>
        <v>45174</v>
      </c>
      <c r="C17" s="21">
        <v>0.6875</v>
      </c>
      <c r="D17" s="21">
        <v>0.72222222222222199</v>
      </c>
    </row>
    <row r="18" spans="2:4" ht="15.6" hidden="1" x14ac:dyDescent="0.35">
      <c r="B18" s="20">
        <f t="shared" si="0"/>
        <v>45175</v>
      </c>
      <c r="C18" s="21">
        <v>0.35416666666666669</v>
      </c>
      <c r="D18" s="21">
        <v>0.3888888888888889</v>
      </c>
    </row>
    <row r="19" spans="2:4" ht="15.6" hidden="1" x14ac:dyDescent="0.35">
      <c r="B19" s="20">
        <f t="shared" si="0"/>
        <v>45175</v>
      </c>
      <c r="C19" s="21">
        <v>0.39583333333333298</v>
      </c>
      <c r="D19" s="21">
        <v>0.43055555555555602</v>
      </c>
    </row>
    <row r="20" spans="2:4" ht="15.6" hidden="1" x14ac:dyDescent="0.35">
      <c r="B20" s="20">
        <f t="shared" si="0"/>
        <v>45175</v>
      </c>
      <c r="C20" s="21">
        <v>0.4375</v>
      </c>
      <c r="D20" s="21">
        <v>0.47222222222222199</v>
      </c>
    </row>
    <row r="21" spans="2:4" ht="15.6" hidden="1" x14ac:dyDescent="0.35">
      <c r="B21" s="20">
        <f t="shared" si="0"/>
        <v>45175</v>
      </c>
      <c r="C21" s="21">
        <v>0.47916666666666702</v>
      </c>
      <c r="D21" s="21">
        <v>0.51388888888888895</v>
      </c>
    </row>
    <row r="22" spans="2:4" ht="15.6" hidden="1" x14ac:dyDescent="0.35">
      <c r="B22" s="20">
        <f t="shared" si="0"/>
        <v>45175</v>
      </c>
      <c r="C22" s="21">
        <v>0.5625</v>
      </c>
      <c r="D22" s="21">
        <v>0.59722222222222199</v>
      </c>
    </row>
    <row r="23" spans="2:4" ht="15.6" hidden="1" x14ac:dyDescent="0.35">
      <c r="B23" s="20">
        <f t="shared" si="0"/>
        <v>45175</v>
      </c>
      <c r="C23" s="21">
        <v>0.60416666666666696</v>
      </c>
      <c r="D23" s="21">
        <v>0.63888888888888895</v>
      </c>
    </row>
    <row r="24" spans="2:4" ht="15.6" hidden="1" x14ac:dyDescent="0.35">
      <c r="B24" s="20">
        <f t="shared" si="0"/>
        <v>45175</v>
      </c>
      <c r="C24" s="21">
        <v>0.64583333333333304</v>
      </c>
      <c r="D24" s="21">
        <v>0.68055555555555602</v>
      </c>
    </row>
    <row r="25" spans="2:4" ht="15.6" hidden="1" x14ac:dyDescent="0.35">
      <c r="B25" s="20">
        <f t="shared" si="0"/>
        <v>45175</v>
      </c>
      <c r="C25" s="21">
        <v>0.6875</v>
      </c>
      <c r="D25" s="21">
        <v>0.72222222222222199</v>
      </c>
    </row>
    <row r="26" spans="2:4" ht="15.6" hidden="1" x14ac:dyDescent="0.35">
      <c r="B26" s="20">
        <f t="shared" si="0"/>
        <v>45176</v>
      </c>
      <c r="C26" s="21">
        <v>0.35416666666666669</v>
      </c>
      <c r="D26" s="21">
        <v>0.3888888888888889</v>
      </c>
    </row>
    <row r="27" spans="2:4" ht="15.6" hidden="1" x14ac:dyDescent="0.35">
      <c r="B27" s="20">
        <f t="shared" si="0"/>
        <v>45176</v>
      </c>
      <c r="C27" s="21">
        <v>0.39583333333333298</v>
      </c>
      <c r="D27" s="21">
        <v>0.43055555555555602</v>
      </c>
    </row>
    <row r="28" spans="2:4" ht="15.6" hidden="1" x14ac:dyDescent="0.35">
      <c r="B28" s="20">
        <f t="shared" si="0"/>
        <v>45176</v>
      </c>
      <c r="C28" s="21">
        <v>0.4375</v>
      </c>
      <c r="D28" s="21">
        <v>0.47222222222222199</v>
      </c>
    </row>
    <row r="29" spans="2:4" ht="15.6" hidden="1" x14ac:dyDescent="0.35">
      <c r="B29" s="20">
        <f t="shared" si="0"/>
        <v>45176</v>
      </c>
      <c r="C29" s="21">
        <v>0.47916666666666702</v>
      </c>
      <c r="D29" s="21">
        <v>0.51388888888888895</v>
      </c>
    </row>
    <row r="30" spans="2:4" ht="15.6" hidden="1" x14ac:dyDescent="0.35">
      <c r="B30" s="20">
        <f t="shared" si="0"/>
        <v>45176</v>
      </c>
      <c r="C30" s="21">
        <v>0.5625</v>
      </c>
      <c r="D30" s="21">
        <v>0.59722222222222199</v>
      </c>
    </row>
    <row r="31" spans="2:4" ht="15.6" hidden="1" x14ac:dyDescent="0.35">
      <c r="B31" s="20">
        <f t="shared" si="0"/>
        <v>45176</v>
      </c>
      <c r="C31" s="21">
        <v>0.60416666666666696</v>
      </c>
      <c r="D31" s="21">
        <v>0.63888888888888895</v>
      </c>
    </row>
    <row r="32" spans="2:4" ht="15.6" hidden="1" x14ac:dyDescent="0.35">
      <c r="B32" s="20">
        <f t="shared" si="0"/>
        <v>45176</v>
      </c>
      <c r="C32" s="21">
        <v>0.64583333333333304</v>
      </c>
      <c r="D32" s="21">
        <v>0.68055555555555602</v>
      </c>
    </row>
    <row r="33" spans="2:4" ht="15.6" hidden="1" x14ac:dyDescent="0.35">
      <c r="B33" s="20">
        <f t="shared" si="0"/>
        <v>45176</v>
      </c>
      <c r="C33" s="21">
        <v>0.6875</v>
      </c>
      <c r="D33" s="21">
        <v>0.72222222222222199</v>
      </c>
    </row>
    <row r="34" spans="2:4" ht="15.6" hidden="1" x14ac:dyDescent="0.35">
      <c r="B34" s="20">
        <f t="shared" si="0"/>
        <v>45177</v>
      </c>
      <c r="C34" s="21">
        <v>0.35416666666666669</v>
      </c>
      <c r="D34" s="21">
        <v>0.3888888888888889</v>
      </c>
    </row>
    <row r="35" spans="2:4" ht="15.6" hidden="1" x14ac:dyDescent="0.35">
      <c r="B35" s="20">
        <f t="shared" si="0"/>
        <v>45177</v>
      </c>
      <c r="C35" s="21">
        <v>0.39583333333333298</v>
      </c>
      <c r="D35" s="21">
        <v>0.43055555555555602</v>
      </c>
    </row>
    <row r="36" spans="2:4" ht="15.6" hidden="1" x14ac:dyDescent="0.35">
      <c r="B36" s="20">
        <f t="shared" si="0"/>
        <v>45177</v>
      </c>
      <c r="C36" s="21">
        <v>0.4375</v>
      </c>
      <c r="D36" s="21">
        <v>0.47222222222222199</v>
      </c>
    </row>
    <row r="37" spans="2:4" ht="15.6" hidden="1" x14ac:dyDescent="0.35">
      <c r="B37" s="20">
        <f t="shared" si="0"/>
        <v>45177</v>
      </c>
      <c r="C37" s="21">
        <v>0.47916666666666702</v>
      </c>
      <c r="D37" s="21">
        <v>0.51388888888888895</v>
      </c>
    </row>
    <row r="38" spans="2:4" ht="15.6" hidden="1" x14ac:dyDescent="0.35">
      <c r="B38" s="20">
        <f t="shared" si="0"/>
        <v>45177</v>
      </c>
      <c r="C38" s="21">
        <v>0.5625</v>
      </c>
      <c r="D38" s="21">
        <v>0.59722222222222199</v>
      </c>
    </row>
    <row r="39" spans="2:4" ht="15.6" hidden="1" x14ac:dyDescent="0.35">
      <c r="B39" s="20">
        <f t="shared" si="0"/>
        <v>45177</v>
      </c>
      <c r="C39" s="21">
        <v>0.60416666666666696</v>
      </c>
      <c r="D39" s="21">
        <v>0.63888888888888895</v>
      </c>
    </row>
    <row r="40" spans="2:4" ht="15.6" hidden="1" x14ac:dyDescent="0.35">
      <c r="B40" s="20">
        <f t="shared" si="0"/>
        <v>45177</v>
      </c>
      <c r="C40" s="21">
        <v>0.64583333333333304</v>
      </c>
      <c r="D40" s="21">
        <v>0.68055555555555602</v>
      </c>
    </row>
    <row r="41" spans="2:4" ht="15.6" hidden="1" x14ac:dyDescent="0.35">
      <c r="B41" s="20">
        <f t="shared" si="0"/>
        <v>45177</v>
      </c>
      <c r="C41" s="21">
        <v>0.6875</v>
      </c>
      <c r="D41" s="21">
        <v>0.72222222222222199</v>
      </c>
    </row>
    <row r="42" spans="2:4" ht="15.6" hidden="1" x14ac:dyDescent="0.35">
      <c r="B42" s="20">
        <f t="shared" si="0"/>
        <v>45178</v>
      </c>
      <c r="C42" s="21">
        <v>0.35416666666666669</v>
      </c>
      <c r="D42" s="21">
        <v>0.3888888888888889</v>
      </c>
    </row>
    <row r="43" spans="2:4" ht="15.6" hidden="1" x14ac:dyDescent="0.35">
      <c r="B43" s="20">
        <f t="shared" si="0"/>
        <v>45178</v>
      </c>
      <c r="C43" s="21">
        <v>0.39583333333333298</v>
      </c>
      <c r="D43" s="21">
        <v>0.43055555555555602</v>
      </c>
    </row>
    <row r="44" spans="2:4" ht="15.6" hidden="1" x14ac:dyDescent="0.35">
      <c r="B44" s="20">
        <f t="shared" si="0"/>
        <v>45178</v>
      </c>
      <c r="C44" s="21">
        <v>0.4375</v>
      </c>
      <c r="D44" s="21">
        <v>0.47222222222222199</v>
      </c>
    </row>
    <row r="45" spans="2:4" ht="15.6" hidden="1" x14ac:dyDescent="0.35">
      <c r="B45" s="20">
        <f t="shared" si="0"/>
        <v>45178</v>
      </c>
      <c r="C45" s="21">
        <v>0.47916666666666702</v>
      </c>
      <c r="D45" s="21">
        <v>0.51388888888888895</v>
      </c>
    </row>
    <row r="46" spans="2:4" ht="15.6" hidden="1" x14ac:dyDescent="0.35">
      <c r="B46" s="20">
        <f t="shared" si="0"/>
        <v>45178</v>
      </c>
      <c r="C46" s="21">
        <v>0.5625</v>
      </c>
      <c r="D46" s="21">
        <v>0.59722222222222199</v>
      </c>
    </row>
    <row r="47" spans="2:4" ht="15.6" hidden="1" x14ac:dyDescent="0.35">
      <c r="B47" s="20">
        <f t="shared" si="0"/>
        <v>45178</v>
      </c>
      <c r="C47" s="21">
        <v>0.60416666666666696</v>
      </c>
      <c r="D47" s="21">
        <v>0.63888888888888895</v>
      </c>
    </row>
    <row r="48" spans="2:4" ht="15.6" hidden="1" x14ac:dyDescent="0.35">
      <c r="B48" s="20">
        <f t="shared" si="0"/>
        <v>45178</v>
      </c>
      <c r="C48" s="21">
        <v>0.64583333333333304</v>
      </c>
      <c r="D48" s="21">
        <v>0.68055555555555602</v>
      </c>
    </row>
    <row r="49" spans="2:5" ht="15.6" hidden="1" x14ac:dyDescent="0.35">
      <c r="B49" s="20">
        <f t="shared" si="0"/>
        <v>45178</v>
      </c>
      <c r="C49" s="21">
        <v>0.6875</v>
      </c>
      <c r="D49" s="21">
        <v>0.72222222222222199</v>
      </c>
    </row>
    <row r="50" spans="2:5" ht="15.6" hidden="1" x14ac:dyDescent="0.35">
      <c r="B50" s="20">
        <f t="shared" si="0"/>
        <v>45179</v>
      </c>
      <c r="C50" s="21">
        <v>0.35416666666666669</v>
      </c>
      <c r="D50" s="21">
        <v>0.3888888888888889</v>
      </c>
    </row>
    <row r="51" spans="2:5" ht="15.6" hidden="1" x14ac:dyDescent="0.35">
      <c r="B51" s="20">
        <f t="shared" si="0"/>
        <v>45179</v>
      </c>
      <c r="C51" s="21">
        <v>0.39583333333333298</v>
      </c>
      <c r="D51" s="21">
        <v>0.43055555555555602</v>
      </c>
    </row>
    <row r="52" spans="2:5" ht="15.6" hidden="1" x14ac:dyDescent="0.35">
      <c r="B52" s="20">
        <f t="shared" si="0"/>
        <v>45179</v>
      </c>
      <c r="C52" s="21">
        <v>0.4375</v>
      </c>
      <c r="D52" s="21">
        <v>0.47222222222222199</v>
      </c>
    </row>
    <row r="53" spans="2:5" ht="15.6" hidden="1" x14ac:dyDescent="0.35">
      <c r="B53" s="20">
        <f t="shared" si="0"/>
        <v>45179</v>
      </c>
      <c r="C53" s="21">
        <v>0.47916666666666702</v>
      </c>
      <c r="D53" s="21">
        <v>0.51388888888888895</v>
      </c>
    </row>
    <row r="54" spans="2:5" ht="15.6" hidden="1" x14ac:dyDescent="0.35">
      <c r="B54" s="20">
        <f t="shared" si="0"/>
        <v>45179</v>
      </c>
      <c r="C54" s="21">
        <v>0.5625</v>
      </c>
      <c r="D54" s="21">
        <v>0.59722222222222199</v>
      </c>
    </row>
    <row r="55" spans="2:5" ht="15.6" hidden="1" x14ac:dyDescent="0.35">
      <c r="B55" s="20">
        <f t="shared" si="0"/>
        <v>45179</v>
      </c>
      <c r="C55" s="21">
        <v>0.60416666666666696</v>
      </c>
      <c r="D55" s="21">
        <v>0.63888888888888895</v>
      </c>
    </row>
    <row r="56" spans="2:5" ht="15.6" hidden="1" x14ac:dyDescent="0.35">
      <c r="B56" s="20">
        <f t="shared" si="0"/>
        <v>45179</v>
      </c>
      <c r="C56" s="21">
        <v>0.64583333333333304</v>
      </c>
      <c r="D56" s="21">
        <v>0.68055555555555602</v>
      </c>
    </row>
    <row r="57" spans="2:5" ht="15.6" hidden="1" x14ac:dyDescent="0.35">
      <c r="B57" s="20">
        <f t="shared" si="0"/>
        <v>45179</v>
      </c>
      <c r="C57" s="21">
        <v>0.6875</v>
      </c>
      <c r="D57" s="21">
        <v>0.72222222222222199</v>
      </c>
    </row>
    <row r="58" spans="2:5" x14ac:dyDescent="0.25">
      <c r="B58" s="20">
        <f>B50+1</f>
        <v>45180</v>
      </c>
      <c r="C58" s="21">
        <v>0.35416666666666669</v>
      </c>
      <c r="D58" s="21">
        <v>0.3888888888888889</v>
      </c>
      <c r="E58" s="13" t="s">
        <v>10</v>
      </c>
    </row>
    <row r="59" spans="2:5" x14ac:dyDescent="0.25">
      <c r="B59" s="20">
        <f t="shared" si="0"/>
        <v>45180</v>
      </c>
      <c r="C59" s="21">
        <v>0.39583333333333298</v>
      </c>
      <c r="D59" s="21">
        <v>0.43055555555555602</v>
      </c>
      <c r="E59" s="13" t="s">
        <v>10</v>
      </c>
    </row>
    <row r="60" spans="2:5" x14ac:dyDescent="0.25">
      <c r="B60" s="20">
        <f t="shared" si="0"/>
        <v>45180</v>
      </c>
      <c r="C60" s="21">
        <v>0.4375</v>
      </c>
      <c r="D60" s="21">
        <v>0.47222222222222199</v>
      </c>
      <c r="E60" s="13" t="s">
        <v>10</v>
      </c>
    </row>
    <row r="61" spans="2:5" x14ac:dyDescent="0.25">
      <c r="B61" s="20">
        <f t="shared" si="0"/>
        <v>45180</v>
      </c>
      <c r="C61" s="21">
        <v>0.47916666666666702</v>
      </c>
      <c r="D61" s="21">
        <v>0.51388888888888895</v>
      </c>
      <c r="E61" s="13" t="s">
        <v>10</v>
      </c>
    </row>
    <row r="62" spans="2:5" x14ac:dyDescent="0.25">
      <c r="B62" s="20">
        <f t="shared" si="0"/>
        <v>45180</v>
      </c>
      <c r="C62" s="21">
        <v>0.5625</v>
      </c>
      <c r="D62" s="21">
        <v>0.59722222222222199</v>
      </c>
      <c r="E62" s="13" t="s">
        <v>10</v>
      </c>
    </row>
    <row r="63" spans="2:5" x14ac:dyDescent="0.25">
      <c r="B63" s="20">
        <f t="shared" si="0"/>
        <v>45180</v>
      </c>
      <c r="C63" s="21">
        <v>0.60416666666666696</v>
      </c>
      <c r="D63" s="21">
        <v>0.63888888888888895</v>
      </c>
      <c r="E63" s="13" t="s">
        <v>10</v>
      </c>
    </row>
    <row r="64" spans="2:5" x14ac:dyDescent="0.25">
      <c r="B64" s="20">
        <f t="shared" si="0"/>
        <v>45180</v>
      </c>
      <c r="C64" s="21">
        <v>0.64583333333333304</v>
      </c>
      <c r="D64" s="21">
        <v>0.68055555555555602</v>
      </c>
      <c r="E64" s="13" t="s">
        <v>10</v>
      </c>
    </row>
    <row r="65" spans="2:5" x14ac:dyDescent="0.25">
      <c r="B65" s="20">
        <f t="shared" si="0"/>
        <v>45180</v>
      </c>
      <c r="C65" s="21">
        <v>0.6875</v>
      </c>
      <c r="D65" s="21">
        <v>0.72222222222222199</v>
      </c>
      <c r="E65" s="13" t="s">
        <v>10</v>
      </c>
    </row>
    <row r="66" spans="2:5" ht="15.6" x14ac:dyDescent="0.35">
      <c r="B66" s="20">
        <f t="shared" si="0"/>
        <v>45181</v>
      </c>
      <c r="C66" s="21">
        <v>0.35416666666666669</v>
      </c>
      <c r="D66" s="21">
        <v>0.3888888888888889</v>
      </c>
    </row>
    <row r="67" spans="2:5" ht="15.6" x14ac:dyDescent="0.35">
      <c r="B67" s="20">
        <f t="shared" si="0"/>
        <v>45181</v>
      </c>
      <c r="C67" s="21">
        <v>0.39583333333333298</v>
      </c>
      <c r="D67" s="21">
        <v>0.43055555555555602</v>
      </c>
    </row>
    <row r="68" spans="2:5" ht="15.6" x14ac:dyDescent="0.35">
      <c r="B68" s="20">
        <f t="shared" si="0"/>
        <v>45181</v>
      </c>
      <c r="C68" s="21">
        <v>0.4375</v>
      </c>
      <c r="D68" s="21">
        <v>0.47222222222222199</v>
      </c>
    </row>
    <row r="69" spans="2:5" ht="15.6" x14ac:dyDescent="0.35">
      <c r="B69" s="20">
        <f t="shared" si="0"/>
        <v>45181</v>
      </c>
      <c r="C69" s="21">
        <v>0.47916666666666702</v>
      </c>
      <c r="D69" s="21">
        <v>0.51388888888888895</v>
      </c>
    </row>
    <row r="70" spans="2:5" ht="15.6" x14ac:dyDescent="0.35">
      <c r="B70" s="20">
        <f t="shared" si="0"/>
        <v>45181</v>
      </c>
      <c r="C70" s="21">
        <v>0.5625</v>
      </c>
      <c r="D70" s="21">
        <v>0.59722222222222199</v>
      </c>
    </row>
    <row r="71" spans="2:5" ht="15.6" x14ac:dyDescent="0.35">
      <c r="B71" s="20">
        <f t="shared" si="0"/>
        <v>45181</v>
      </c>
      <c r="C71" s="21">
        <v>0.60416666666666696</v>
      </c>
      <c r="D71" s="21">
        <v>0.63888888888888895</v>
      </c>
    </row>
    <row r="72" spans="2:5" ht="15.6" x14ac:dyDescent="0.35">
      <c r="B72" s="20">
        <f t="shared" si="0"/>
        <v>45181</v>
      </c>
      <c r="C72" s="21">
        <v>0.64583333333333304</v>
      </c>
      <c r="D72" s="21">
        <v>0.68055555555555602</v>
      </c>
    </row>
    <row r="73" spans="2:5" ht="15.6" x14ac:dyDescent="0.35">
      <c r="B73" s="20">
        <f t="shared" si="0"/>
        <v>45181</v>
      </c>
      <c r="C73" s="21">
        <v>0.6875</v>
      </c>
      <c r="D73" s="21">
        <v>0.72222222222222199</v>
      </c>
    </row>
    <row r="74" spans="2:5" ht="15.6" x14ac:dyDescent="0.35">
      <c r="B74" s="20">
        <f t="shared" si="0"/>
        <v>45182</v>
      </c>
      <c r="C74" s="21">
        <v>0.35416666666666669</v>
      </c>
      <c r="D74" s="21">
        <v>0.3888888888888889</v>
      </c>
    </row>
    <row r="75" spans="2:5" ht="15.6" x14ac:dyDescent="0.35">
      <c r="B75" s="20">
        <f t="shared" ref="B75:B138" si="1">B67+1</f>
        <v>45182</v>
      </c>
      <c r="C75" s="21">
        <v>0.39583333333333298</v>
      </c>
      <c r="D75" s="21">
        <v>0.43055555555555602</v>
      </c>
    </row>
    <row r="76" spans="2:5" ht="15.6" x14ac:dyDescent="0.35">
      <c r="B76" s="20">
        <f t="shared" si="1"/>
        <v>45182</v>
      </c>
      <c r="C76" s="21">
        <v>0.4375</v>
      </c>
      <c r="D76" s="21">
        <v>0.47222222222222199</v>
      </c>
    </row>
    <row r="77" spans="2:5" ht="15.6" x14ac:dyDescent="0.35">
      <c r="B77" s="20">
        <f t="shared" si="1"/>
        <v>45182</v>
      </c>
      <c r="C77" s="21">
        <v>0.47916666666666702</v>
      </c>
      <c r="D77" s="21">
        <v>0.51388888888888895</v>
      </c>
    </row>
    <row r="78" spans="2:5" ht="15.6" x14ac:dyDescent="0.35">
      <c r="B78" s="20">
        <f t="shared" si="1"/>
        <v>45182</v>
      </c>
      <c r="C78" s="21">
        <v>0.5625</v>
      </c>
      <c r="D78" s="21">
        <v>0.59722222222222199</v>
      </c>
    </row>
    <row r="79" spans="2:5" ht="15.6" x14ac:dyDescent="0.35">
      <c r="B79" s="20">
        <f t="shared" si="1"/>
        <v>45182</v>
      </c>
      <c r="C79" s="21">
        <v>0.60416666666666696</v>
      </c>
      <c r="D79" s="21">
        <v>0.63888888888888895</v>
      </c>
    </row>
    <row r="80" spans="2:5" ht="15.6" x14ac:dyDescent="0.35">
      <c r="B80" s="20">
        <f t="shared" si="1"/>
        <v>45182</v>
      </c>
      <c r="C80" s="21">
        <v>0.64583333333333304</v>
      </c>
      <c r="D80" s="21">
        <v>0.68055555555555602</v>
      </c>
    </row>
    <row r="81" spans="2:4" ht="15.6" x14ac:dyDescent="0.35">
      <c r="B81" s="20">
        <f t="shared" si="1"/>
        <v>45182</v>
      </c>
      <c r="C81" s="21">
        <v>0.6875</v>
      </c>
      <c r="D81" s="21">
        <v>0.72222222222222199</v>
      </c>
    </row>
    <row r="82" spans="2:4" ht="15.6" x14ac:dyDescent="0.35">
      <c r="B82" s="20">
        <f t="shared" si="1"/>
        <v>45183</v>
      </c>
      <c r="C82" s="21">
        <v>0.35416666666666669</v>
      </c>
      <c r="D82" s="21">
        <v>0.3888888888888889</v>
      </c>
    </row>
    <row r="83" spans="2:4" ht="15.6" x14ac:dyDescent="0.35">
      <c r="B83" s="20">
        <f t="shared" si="1"/>
        <v>45183</v>
      </c>
      <c r="C83" s="21">
        <v>0.39583333333333298</v>
      </c>
      <c r="D83" s="21">
        <v>0.43055555555555602</v>
      </c>
    </row>
    <row r="84" spans="2:4" ht="15.6" x14ac:dyDescent="0.35">
      <c r="B84" s="20">
        <f t="shared" si="1"/>
        <v>45183</v>
      </c>
      <c r="C84" s="21">
        <v>0.4375</v>
      </c>
      <c r="D84" s="21">
        <v>0.47222222222222199</v>
      </c>
    </row>
    <row r="85" spans="2:4" ht="15.6" x14ac:dyDescent="0.35">
      <c r="B85" s="20">
        <f t="shared" si="1"/>
        <v>45183</v>
      </c>
      <c r="C85" s="21">
        <v>0.47916666666666702</v>
      </c>
      <c r="D85" s="21">
        <v>0.51388888888888895</v>
      </c>
    </row>
    <row r="86" spans="2:4" ht="15.6" x14ac:dyDescent="0.35">
      <c r="B86" s="20">
        <f t="shared" si="1"/>
        <v>45183</v>
      </c>
      <c r="C86" s="21">
        <v>0.5625</v>
      </c>
      <c r="D86" s="21">
        <v>0.59722222222222199</v>
      </c>
    </row>
    <row r="87" spans="2:4" ht="15.6" x14ac:dyDescent="0.35">
      <c r="B87" s="20">
        <f t="shared" si="1"/>
        <v>45183</v>
      </c>
      <c r="C87" s="21">
        <v>0.60416666666666696</v>
      </c>
      <c r="D87" s="21">
        <v>0.63888888888888895</v>
      </c>
    </row>
    <row r="88" spans="2:4" ht="15.6" x14ac:dyDescent="0.35">
      <c r="B88" s="20">
        <f t="shared" si="1"/>
        <v>45183</v>
      </c>
      <c r="C88" s="21">
        <v>0.64583333333333304</v>
      </c>
      <c r="D88" s="21">
        <v>0.68055555555555602</v>
      </c>
    </row>
    <row r="89" spans="2:4" ht="15.6" x14ac:dyDescent="0.35">
      <c r="B89" s="20">
        <f t="shared" si="1"/>
        <v>45183</v>
      </c>
      <c r="C89" s="21">
        <v>0.6875</v>
      </c>
      <c r="D89" s="21">
        <v>0.72222222222222199</v>
      </c>
    </row>
    <row r="90" spans="2:4" ht="15.6" x14ac:dyDescent="0.35">
      <c r="B90" s="20">
        <f t="shared" si="1"/>
        <v>45184</v>
      </c>
      <c r="C90" s="21">
        <v>0.35416666666666669</v>
      </c>
      <c r="D90" s="21">
        <v>0.3888888888888889</v>
      </c>
    </row>
    <row r="91" spans="2:4" ht="15.6" x14ac:dyDescent="0.35">
      <c r="B91" s="20">
        <f t="shared" si="1"/>
        <v>45184</v>
      </c>
      <c r="C91" s="21">
        <v>0.39583333333333298</v>
      </c>
      <c r="D91" s="21">
        <v>0.43055555555555602</v>
      </c>
    </row>
    <row r="92" spans="2:4" ht="15.6" x14ac:dyDescent="0.35">
      <c r="B92" s="20">
        <f t="shared" si="1"/>
        <v>45184</v>
      </c>
      <c r="C92" s="21">
        <v>0.4375</v>
      </c>
      <c r="D92" s="21">
        <v>0.47222222222222199</v>
      </c>
    </row>
    <row r="93" spans="2:4" ht="15.6" x14ac:dyDescent="0.35">
      <c r="B93" s="20">
        <f t="shared" si="1"/>
        <v>45184</v>
      </c>
      <c r="C93" s="21">
        <v>0.47916666666666702</v>
      </c>
      <c r="D93" s="21">
        <v>0.51388888888888895</v>
      </c>
    </row>
    <row r="94" spans="2:4" ht="15.6" x14ac:dyDescent="0.35">
      <c r="B94" s="20">
        <f t="shared" si="1"/>
        <v>45184</v>
      </c>
      <c r="C94" s="21">
        <v>0.5625</v>
      </c>
      <c r="D94" s="21">
        <v>0.59722222222222199</v>
      </c>
    </row>
    <row r="95" spans="2:4" ht="15.6" x14ac:dyDescent="0.35">
      <c r="B95" s="20">
        <f t="shared" si="1"/>
        <v>45184</v>
      </c>
      <c r="C95" s="21">
        <v>0.60416666666666696</v>
      </c>
      <c r="D95" s="21">
        <v>0.63888888888888895</v>
      </c>
    </row>
    <row r="96" spans="2:4" ht="15.6" x14ac:dyDescent="0.35">
      <c r="B96" s="20">
        <f t="shared" si="1"/>
        <v>45184</v>
      </c>
      <c r="C96" s="21">
        <v>0.64583333333333304</v>
      </c>
      <c r="D96" s="21">
        <v>0.68055555555555602</v>
      </c>
    </row>
    <row r="97" spans="2:4" ht="15.6" x14ac:dyDescent="0.35">
      <c r="B97" s="20">
        <f t="shared" si="1"/>
        <v>45184</v>
      </c>
      <c r="C97" s="21">
        <v>0.6875</v>
      </c>
      <c r="D97" s="21">
        <v>0.72222222222222199</v>
      </c>
    </row>
    <row r="98" spans="2:4" ht="15.6" x14ac:dyDescent="0.35">
      <c r="B98" s="20">
        <f t="shared" si="1"/>
        <v>45185</v>
      </c>
      <c r="C98" s="21">
        <v>0.35416666666666669</v>
      </c>
      <c r="D98" s="21">
        <v>0.3888888888888889</v>
      </c>
    </row>
    <row r="99" spans="2:4" ht="15.6" x14ac:dyDescent="0.35">
      <c r="B99" s="20">
        <f t="shared" si="1"/>
        <v>45185</v>
      </c>
      <c r="C99" s="21">
        <v>0.39583333333333298</v>
      </c>
      <c r="D99" s="21">
        <v>0.43055555555555602</v>
      </c>
    </row>
    <row r="100" spans="2:4" ht="15.6" x14ac:dyDescent="0.35">
      <c r="B100" s="20">
        <f t="shared" si="1"/>
        <v>45185</v>
      </c>
      <c r="C100" s="21">
        <v>0.4375</v>
      </c>
      <c r="D100" s="21">
        <v>0.47222222222222199</v>
      </c>
    </row>
    <row r="101" spans="2:4" ht="15.6" x14ac:dyDescent="0.35">
      <c r="B101" s="20">
        <f t="shared" si="1"/>
        <v>45185</v>
      </c>
      <c r="C101" s="21">
        <v>0.47916666666666702</v>
      </c>
      <c r="D101" s="21">
        <v>0.51388888888888895</v>
      </c>
    </row>
    <row r="102" spans="2:4" ht="15.6" x14ac:dyDescent="0.35">
      <c r="B102" s="20">
        <f t="shared" si="1"/>
        <v>45185</v>
      </c>
      <c r="C102" s="21">
        <v>0.5625</v>
      </c>
      <c r="D102" s="21">
        <v>0.59722222222222199</v>
      </c>
    </row>
    <row r="103" spans="2:4" ht="15.6" x14ac:dyDescent="0.35">
      <c r="B103" s="20">
        <f t="shared" si="1"/>
        <v>45185</v>
      </c>
      <c r="C103" s="21">
        <v>0.60416666666666696</v>
      </c>
      <c r="D103" s="21">
        <v>0.63888888888888895</v>
      </c>
    </row>
    <row r="104" spans="2:4" ht="15.6" x14ac:dyDescent="0.35">
      <c r="B104" s="20">
        <f t="shared" si="1"/>
        <v>45185</v>
      </c>
      <c r="C104" s="21">
        <v>0.64583333333333304</v>
      </c>
      <c r="D104" s="21">
        <v>0.68055555555555602</v>
      </c>
    </row>
    <row r="105" spans="2:4" ht="15.6" x14ac:dyDescent="0.35">
      <c r="B105" s="20">
        <f t="shared" si="1"/>
        <v>45185</v>
      </c>
      <c r="C105" s="21">
        <v>0.6875</v>
      </c>
      <c r="D105" s="21">
        <v>0.72222222222222199</v>
      </c>
    </row>
    <row r="106" spans="2:4" ht="15.6" x14ac:dyDescent="0.35">
      <c r="B106" s="20">
        <f t="shared" si="1"/>
        <v>45186</v>
      </c>
      <c r="C106" s="21">
        <v>0.35416666666666669</v>
      </c>
      <c r="D106" s="21">
        <v>0.3888888888888889</v>
      </c>
    </row>
    <row r="107" spans="2:4" ht="15.6" x14ac:dyDescent="0.35">
      <c r="B107" s="20">
        <f t="shared" si="1"/>
        <v>45186</v>
      </c>
      <c r="C107" s="21">
        <v>0.39583333333333298</v>
      </c>
      <c r="D107" s="21">
        <v>0.43055555555555602</v>
      </c>
    </row>
    <row r="108" spans="2:4" ht="15.6" x14ac:dyDescent="0.35">
      <c r="B108" s="20">
        <f t="shared" si="1"/>
        <v>45186</v>
      </c>
      <c r="C108" s="21">
        <v>0.4375</v>
      </c>
      <c r="D108" s="21">
        <v>0.47222222222222199</v>
      </c>
    </row>
    <row r="109" spans="2:4" ht="15.6" x14ac:dyDescent="0.35">
      <c r="B109" s="20">
        <f t="shared" si="1"/>
        <v>45186</v>
      </c>
      <c r="C109" s="21">
        <v>0.47916666666666702</v>
      </c>
      <c r="D109" s="21">
        <v>0.51388888888888895</v>
      </c>
    </row>
    <row r="110" spans="2:4" ht="15.6" x14ac:dyDescent="0.35">
      <c r="B110" s="20">
        <f t="shared" si="1"/>
        <v>45186</v>
      </c>
      <c r="C110" s="21">
        <v>0.5625</v>
      </c>
      <c r="D110" s="21">
        <v>0.59722222222222199</v>
      </c>
    </row>
    <row r="111" spans="2:4" ht="15.6" x14ac:dyDescent="0.35">
      <c r="B111" s="20">
        <f t="shared" si="1"/>
        <v>45186</v>
      </c>
      <c r="C111" s="21">
        <v>0.60416666666666696</v>
      </c>
      <c r="D111" s="21">
        <v>0.63888888888888895</v>
      </c>
    </row>
    <row r="112" spans="2:4" ht="15.6" x14ac:dyDescent="0.35">
      <c r="B112" s="20">
        <f t="shared" si="1"/>
        <v>45186</v>
      </c>
      <c r="C112" s="21">
        <v>0.64583333333333304</v>
      </c>
      <c r="D112" s="21">
        <v>0.68055555555555602</v>
      </c>
    </row>
    <row r="113" spans="2:5" ht="15.6" x14ac:dyDescent="0.35">
      <c r="B113" s="20">
        <f t="shared" si="1"/>
        <v>45186</v>
      </c>
      <c r="C113" s="21">
        <v>0.6875</v>
      </c>
      <c r="D113" s="21">
        <v>0.72222222222222199</v>
      </c>
    </row>
    <row r="114" spans="2:5" ht="15.6" x14ac:dyDescent="0.35">
      <c r="B114" s="20">
        <f t="shared" si="1"/>
        <v>45187</v>
      </c>
      <c r="C114" s="21">
        <v>0.35416666666666669</v>
      </c>
      <c r="D114" s="21">
        <v>0.3888888888888889</v>
      </c>
    </row>
    <row r="115" spans="2:5" ht="15.6" x14ac:dyDescent="0.35">
      <c r="B115" s="20">
        <f t="shared" si="1"/>
        <v>45187</v>
      </c>
      <c r="C115" s="21">
        <v>0.39583333333333298</v>
      </c>
      <c r="D115" s="21">
        <v>0.43055555555555602</v>
      </c>
    </row>
    <row r="116" spans="2:5" ht="15.6" x14ac:dyDescent="0.35">
      <c r="B116" s="20">
        <f t="shared" si="1"/>
        <v>45187</v>
      </c>
      <c r="C116" s="21">
        <v>0.4375</v>
      </c>
      <c r="D116" s="21">
        <v>0.47222222222222199</v>
      </c>
    </row>
    <row r="117" spans="2:5" ht="15.6" x14ac:dyDescent="0.35">
      <c r="B117" s="20">
        <f t="shared" si="1"/>
        <v>45187</v>
      </c>
      <c r="C117" s="21">
        <v>0.47916666666666702</v>
      </c>
      <c r="D117" s="21">
        <v>0.51388888888888895</v>
      </c>
    </row>
    <row r="118" spans="2:5" ht="15.6" x14ac:dyDescent="0.35">
      <c r="B118" s="20">
        <f t="shared" si="1"/>
        <v>45187</v>
      </c>
      <c r="C118" s="21">
        <v>0.5625</v>
      </c>
      <c r="D118" s="21">
        <v>0.59722222222222199</v>
      </c>
    </row>
    <row r="119" spans="2:5" ht="15.6" x14ac:dyDescent="0.35">
      <c r="B119" s="20">
        <f t="shared" si="1"/>
        <v>45187</v>
      </c>
      <c r="C119" s="21">
        <v>0.60416666666666696</v>
      </c>
      <c r="D119" s="21">
        <v>0.63888888888888895</v>
      </c>
    </row>
    <row r="120" spans="2:5" ht="15.6" x14ac:dyDescent="0.35">
      <c r="B120" s="22">
        <f t="shared" si="1"/>
        <v>45187</v>
      </c>
      <c r="C120" s="23">
        <v>0.64583333333333304</v>
      </c>
      <c r="D120" s="23">
        <v>0.68055555555555602</v>
      </c>
      <c r="E120" s="13" t="s">
        <v>11</v>
      </c>
    </row>
    <row r="121" spans="2:5" ht="15.6" x14ac:dyDescent="0.35">
      <c r="B121" s="22">
        <f t="shared" si="1"/>
        <v>45187</v>
      </c>
      <c r="C121" s="23">
        <v>0.6875</v>
      </c>
      <c r="D121" s="23">
        <v>0.72222222222222199</v>
      </c>
      <c r="E121" s="13" t="s">
        <v>11</v>
      </c>
    </row>
    <row r="122" spans="2:5" ht="15.6" x14ac:dyDescent="0.35">
      <c r="B122" s="20">
        <f t="shared" si="1"/>
        <v>45188</v>
      </c>
      <c r="C122" s="21">
        <v>0.35416666666666669</v>
      </c>
      <c r="D122" s="21">
        <v>0.3888888888888889</v>
      </c>
    </row>
    <row r="123" spans="2:5" ht="15.6" x14ac:dyDescent="0.35">
      <c r="B123" s="20">
        <f t="shared" si="1"/>
        <v>45188</v>
      </c>
      <c r="C123" s="21">
        <v>0.39583333333333298</v>
      </c>
      <c r="D123" s="21">
        <v>0.43055555555555602</v>
      </c>
    </row>
    <row r="124" spans="2:5" ht="15.6" x14ac:dyDescent="0.35">
      <c r="B124" s="20">
        <f t="shared" si="1"/>
        <v>45188</v>
      </c>
      <c r="C124" s="21">
        <v>0.4375</v>
      </c>
      <c r="D124" s="21">
        <v>0.47222222222222199</v>
      </c>
    </row>
    <row r="125" spans="2:5" ht="15.6" x14ac:dyDescent="0.35">
      <c r="B125" s="20">
        <f t="shared" si="1"/>
        <v>45188</v>
      </c>
      <c r="C125" s="21">
        <v>0.47916666666666702</v>
      </c>
      <c r="D125" s="21">
        <v>0.51388888888888895</v>
      </c>
    </row>
    <row r="126" spans="2:5" ht="15.6" x14ac:dyDescent="0.35">
      <c r="B126" s="20">
        <f t="shared" si="1"/>
        <v>45188</v>
      </c>
      <c r="C126" s="21">
        <v>0.5625</v>
      </c>
      <c r="D126" s="21">
        <v>0.59722222222222199</v>
      </c>
    </row>
    <row r="127" spans="2:5" ht="15.6" x14ac:dyDescent="0.35">
      <c r="B127" s="20">
        <f t="shared" si="1"/>
        <v>45188</v>
      </c>
      <c r="C127" s="21">
        <v>0.60416666666666696</v>
      </c>
      <c r="D127" s="21">
        <v>0.63888888888888895</v>
      </c>
    </row>
    <row r="128" spans="2:5" ht="15.6" x14ac:dyDescent="0.35">
      <c r="B128" s="22">
        <f t="shared" si="1"/>
        <v>45188</v>
      </c>
      <c r="C128" s="23">
        <v>0.64583333333333304</v>
      </c>
      <c r="D128" s="23">
        <v>0.68055555555555602</v>
      </c>
      <c r="E128" s="13" t="s">
        <v>11</v>
      </c>
    </row>
    <row r="129" spans="2:5" ht="15.6" x14ac:dyDescent="0.35">
      <c r="B129" s="22">
        <f t="shared" si="1"/>
        <v>45188</v>
      </c>
      <c r="C129" s="23">
        <v>0.6875</v>
      </c>
      <c r="D129" s="23">
        <v>0.72222222222222199</v>
      </c>
      <c r="E129" s="13" t="s">
        <v>11</v>
      </c>
    </row>
    <row r="130" spans="2:5" ht="15.6" x14ac:dyDescent="0.35">
      <c r="B130" s="20">
        <f t="shared" si="1"/>
        <v>45189</v>
      </c>
      <c r="C130" s="21">
        <v>0.35416666666666669</v>
      </c>
      <c r="D130" s="21">
        <v>0.3888888888888889</v>
      </c>
    </row>
    <row r="131" spans="2:5" ht="15.6" x14ac:dyDescent="0.35">
      <c r="B131" s="20">
        <f t="shared" si="1"/>
        <v>45189</v>
      </c>
      <c r="C131" s="21">
        <v>0.39583333333333298</v>
      </c>
      <c r="D131" s="21">
        <v>0.43055555555555602</v>
      </c>
    </row>
    <row r="132" spans="2:5" ht="15.6" x14ac:dyDescent="0.35">
      <c r="B132" s="20">
        <f t="shared" si="1"/>
        <v>45189</v>
      </c>
      <c r="C132" s="21">
        <v>0.4375</v>
      </c>
      <c r="D132" s="21">
        <v>0.47222222222222199</v>
      </c>
    </row>
    <row r="133" spans="2:5" ht="15.6" x14ac:dyDescent="0.35">
      <c r="B133" s="20">
        <f t="shared" si="1"/>
        <v>45189</v>
      </c>
      <c r="C133" s="21">
        <v>0.47916666666666702</v>
      </c>
      <c r="D133" s="21">
        <v>0.51388888888888895</v>
      </c>
    </row>
    <row r="134" spans="2:5" ht="15.6" x14ac:dyDescent="0.35">
      <c r="B134" s="20">
        <f t="shared" si="1"/>
        <v>45189</v>
      </c>
      <c r="C134" s="21">
        <v>0.5625</v>
      </c>
      <c r="D134" s="21">
        <v>0.59722222222222199</v>
      </c>
    </row>
    <row r="135" spans="2:5" ht="15.6" x14ac:dyDescent="0.35">
      <c r="B135" s="20">
        <f t="shared" si="1"/>
        <v>45189</v>
      </c>
      <c r="C135" s="21">
        <v>0.60416666666666696</v>
      </c>
      <c r="D135" s="21">
        <v>0.63888888888888895</v>
      </c>
    </row>
    <row r="136" spans="2:5" ht="15.6" x14ac:dyDescent="0.35">
      <c r="B136" s="20">
        <f t="shared" si="1"/>
        <v>45189</v>
      </c>
      <c r="C136" s="21">
        <v>0.64583333333333304</v>
      </c>
      <c r="D136" s="21">
        <v>0.68055555555555602</v>
      </c>
    </row>
    <row r="137" spans="2:5" ht="15.6" x14ac:dyDescent="0.35">
      <c r="B137" s="20">
        <f t="shared" si="1"/>
        <v>45189</v>
      </c>
      <c r="C137" s="21">
        <v>0.6875</v>
      </c>
      <c r="D137" s="21">
        <v>0.72222222222222199</v>
      </c>
    </row>
    <row r="138" spans="2:5" ht="15.6" x14ac:dyDescent="0.35">
      <c r="B138" s="20">
        <f t="shared" si="1"/>
        <v>45190</v>
      </c>
      <c r="C138" s="21">
        <v>0.35416666666666669</v>
      </c>
      <c r="D138" s="21">
        <v>0.3888888888888889</v>
      </c>
    </row>
    <row r="139" spans="2:5" ht="15.6" x14ac:dyDescent="0.35">
      <c r="B139" s="20">
        <f t="shared" ref="B139:B202" si="2">B131+1</f>
        <v>45190</v>
      </c>
      <c r="C139" s="21">
        <v>0.39583333333333298</v>
      </c>
      <c r="D139" s="21">
        <v>0.43055555555555602</v>
      </c>
    </row>
    <row r="140" spans="2:5" ht="15.6" x14ac:dyDescent="0.35">
      <c r="B140" s="20">
        <f t="shared" si="2"/>
        <v>45190</v>
      </c>
      <c r="C140" s="21">
        <v>0.4375</v>
      </c>
      <c r="D140" s="21">
        <v>0.47222222222222199</v>
      </c>
    </row>
    <row r="141" spans="2:5" ht="15.6" x14ac:dyDescent="0.35">
      <c r="B141" s="20">
        <f t="shared" si="2"/>
        <v>45190</v>
      </c>
      <c r="C141" s="21">
        <v>0.47916666666666702</v>
      </c>
      <c r="D141" s="21">
        <v>0.51388888888888895</v>
      </c>
    </row>
    <row r="142" spans="2:5" ht="15.6" x14ac:dyDescent="0.35">
      <c r="B142" s="20">
        <f t="shared" si="2"/>
        <v>45190</v>
      </c>
      <c r="C142" s="21">
        <v>0.5625</v>
      </c>
      <c r="D142" s="21">
        <v>0.59722222222222199</v>
      </c>
    </row>
    <row r="143" spans="2:5" ht="15.6" x14ac:dyDescent="0.35">
      <c r="B143" s="20">
        <f t="shared" si="2"/>
        <v>45190</v>
      </c>
      <c r="C143" s="21">
        <v>0.60416666666666696</v>
      </c>
      <c r="D143" s="21">
        <v>0.63888888888888895</v>
      </c>
    </row>
    <row r="144" spans="2:5" ht="15.6" x14ac:dyDescent="0.35">
      <c r="B144" s="20">
        <f t="shared" si="2"/>
        <v>45190</v>
      </c>
      <c r="C144" s="21">
        <v>0.64583333333333304</v>
      </c>
      <c r="D144" s="21">
        <v>0.68055555555555602</v>
      </c>
    </row>
    <row r="145" spans="2:4" ht="15.6" x14ac:dyDescent="0.35">
      <c r="B145" s="20">
        <f t="shared" si="2"/>
        <v>45190</v>
      </c>
      <c r="C145" s="21">
        <v>0.6875</v>
      </c>
      <c r="D145" s="21">
        <v>0.72222222222222199</v>
      </c>
    </row>
    <row r="146" spans="2:4" ht="15.6" x14ac:dyDescent="0.35">
      <c r="B146" s="20">
        <f t="shared" si="2"/>
        <v>45191</v>
      </c>
      <c r="C146" s="21">
        <v>0.35416666666666669</v>
      </c>
      <c r="D146" s="21">
        <v>0.3888888888888889</v>
      </c>
    </row>
    <row r="147" spans="2:4" ht="15.6" x14ac:dyDescent="0.35">
      <c r="B147" s="20">
        <f t="shared" si="2"/>
        <v>45191</v>
      </c>
      <c r="C147" s="21">
        <v>0.39583333333333298</v>
      </c>
      <c r="D147" s="21">
        <v>0.43055555555555602</v>
      </c>
    </row>
    <row r="148" spans="2:4" ht="15.6" x14ac:dyDescent="0.35">
      <c r="B148" s="20">
        <f t="shared" si="2"/>
        <v>45191</v>
      </c>
      <c r="C148" s="21">
        <v>0.4375</v>
      </c>
      <c r="D148" s="21">
        <v>0.47222222222222199</v>
      </c>
    </row>
    <row r="149" spans="2:4" ht="15.6" x14ac:dyDescent="0.35">
      <c r="B149" s="20">
        <f t="shared" si="2"/>
        <v>45191</v>
      </c>
      <c r="C149" s="21">
        <v>0.47916666666666702</v>
      </c>
      <c r="D149" s="21">
        <v>0.51388888888888895</v>
      </c>
    </row>
    <row r="150" spans="2:4" ht="15.6" x14ac:dyDescent="0.35">
      <c r="B150" s="20">
        <f t="shared" si="2"/>
        <v>45191</v>
      </c>
      <c r="C150" s="21">
        <v>0.5625</v>
      </c>
      <c r="D150" s="21">
        <v>0.59722222222222199</v>
      </c>
    </row>
    <row r="151" spans="2:4" ht="15.6" x14ac:dyDescent="0.35">
      <c r="B151" s="20">
        <f t="shared" si="2"/>
        <v>45191</v>
      </c>
      <c r="C151" s="21">
        <v>0.60416666666666696</v>
      </c>
      <c r="D151" s="21">
        <v>0.63888888888888895</v>
      </c>
    </row>
    <row r="152" spans="2:4" ht="15.6" x14ac:dyDescent="0.35">
      <c r="B152" s="20">
        <f t="shared" si="2"/>
        <v>45191</v>
      </c>
      <c r="C152" s="21">
        <v>0.64583333333333304</v>
      </c>
      <c r="D152" s="21">
        <v>0.68055555555555602</v>
      </c>
    </row>
    <row r="153" spans="2:4" ht="15.6" x14ac:dyDescent="0.35">
      <c r="B153" s="20">
        <f t="shared" si="2"/>
        <v>45191</v>
      </c>
      <c r="C153" s="21">
        <v>0.6875</v>
      </c>
      <c r="D153" s="21">
        <v>0.72222222222222199</v>
      </c>
    </row>
    <row r="154" spans="2:4" ht="15.6" x14ac:dyDescent="0.35">
      <c r="B154" s="20">
        <f t="shared" si="2"/>
        <v>45192</v>
      </c>
      <c r="C154" s="21">
        <v>0.35416666666666669</v>
      </c>
      <c r="D154" s="21">
        <v>0.3888888888888889</v>
      </c>
    </row>
    <row r="155" spans="2:4" ht="15.6" x14ac:dyDescent="0.35">
      <c r="B155" s="20">
        <f t="shared" si="2"/>
        <v>45192</v>
      </c>
      <c r="C155" s="21">
        <v>0.39583333333333298</v>
      </c>
      <c r="D155" s="21">
        <v>0.43055555555555602</v>
      </c>
    </row>
    <row r="156" spans="2:4" ht="15.6" x14ac:dyDescent="0.35">
      <c r="B156" s="20">
        <f t="shared" si="2"/>
        <v>45192</v>
      </c>
      <c r="C156" s="21">
        <v>0.4375</v>
      </c>
      <c r="D156" s="21">
        <v>0.47222222222222199</v>
      </c>
    </row>
    <row r="157" spans="2:4" ht="15.6" x14ac:dyDescent="0.35">
      <c r="B157" s="20">
        <f t="shared" si="2"/>
        <v>45192</v>
      </c>
      <c r="C157" s="21">
        <v>0.47916666666666702</v>
      </c>
      <c r="D157" s="21">
        <v>0.51388888888888895</v>
      </c>
    </row>
    <row r="158" spans="2:4" ht="15.6" x14ac:dyDescent="0.35">
      <c r="B158" s="20">
        <f t="shared" si="2"/>
        <v>45192</v>
      </c>
      <c r="C158" s="21">
        <v>0.5625</v>
      </c>
      <c r="D158" s="21">
        <v>0.59722222222222199</v>
      </c>
    </row>
    <row r="159" spans="2:4" ht="15.6" x14ac:dyDescent="0.35">
      <c r="B159" s="20">
        <f t="shared" si="2"/>
        <v>45192</v>
      </c>
      <c r="C159" s="21">
        <v>0.60416666666666696</v>
      </c>
      <c r="D159" s="21">
        <v>0.63888888888888895</v>
      </c>
    </row>
    <row r="160" spans="2:4" ht="15.6" x14ac:dyDescent="0.35">
      <c r="B160" s="20">
        <f t="shared" si="2"/>
        <v>45192</v>
      </c>
      <c r="C160" s="21">
        <v>0.64583333333333304</v>
      </c>
      <c r="D160" s="21">
        <v>0.68055555555555602</v>
      </c>
    </row>
    <row r="161" spans="1:10" ht="15.6" x14ac:dyDescent="0.35">
      <c r="B161" s="20">
        <f t="shared" si="2"/>
        <v>45192</v>
      </c>
      <c r="C161" s="21">
        <v>0.6875</v>
      </c>
      <c r="D161" s="21">
        <v>0.72222222222222199</v>
      </c>
    </row>
    <row r="162" spans="1:10" ht="15.6" x14ac:dyDescent="0.35">
      <c r="B162" s="20">
        <f t="shared" si="2"/>
        <v>45193</v>
      </c>
      <c r="C162" s="21">
        <v>0.35416666666666669</v>
      </c>
      <c r="D162" s="21">
        <v>0.3888888888888889</v>
      </c>
    </row>
    <row r="163" spans="1:10" ht="15.6" x14ac:dyDescent="0.35">
      <c r="B163" s="20">
        <f t="shared" si="2"/>
        <v>45193</v>
      </c>
      <c r="C163" s="21">
        <v>0.39583333333333298</v>
      </c>
      <c r="D163" s="21">
        <v>0.43055555555555602</v>
      </c>
    </row>
    <row r="164" spans="1:10" ht="15.6" x14ac:dyDescent="0.35">
      <c r="B164" s="20">
        <f t="shared" si="2"/>
        <v>45193</v>
      </c>
      <c r="C164" s="21">
        <v>0.4375</v>
      </c>
      <c r="D164" s="21">
        <v>0.47222222222222199</v>
      </c>
    </row>
    <row r="165" spans="1:10" ht="15.6" x14ac:dyDescent="0.35">
      <c r="B165" s="20">
        <f t="shared" si="2"/>
        <v>45193</v>
      </c>
      <c r="C165" s="21">
        <v>0.47916666666666702</v>
      </c>
      <c r="D165" s="21">
        <v>0.51388888888888895</v>
      </c>
    </row>
    <row r="166" spans="1:10" ht="15.6" x14ac:dyDescent="0.35">
      <c r="B166" s="20">
        <f t="shared" si="2"/>
        <v>45193</v>
      </c>
      <c r="C166" s="21">
        <v>0.5625</v>
      </c>
      <c r="D166" s="21">
        <v>0.59722222222222199</v>
      </c>
    </row>
    <row r="167" spans="1:10" ht="15.6" x14ac:dyDescent="0.35">
      <c r="B167" s="20">
        <f t="shared" si="2"/>
        <v>45193</v>
      </c>
      <c r="C167" s="21">
        <v>0.60416666666666696</v>
      </c>
      <c r="D167" s="21">
        <v>0.63888888888888895</v>
      </c>
    </row>
    <row r="168" spans="1:10" ht="15.6" x14ac:dyDescent="0.35">
      <c r="B168" s="20">
        <f t="shared" si="2"/>
        <v>45193</v>
      </c>
      <c r="C168" s="21">
        <v>0.64583333333333304</v>
      </c>
      <c r="D168" s="21">
        <v>0.68055555555555602</v>
      </c>
    </row>
    <row r="169" spans="1:10" ht="15.95" thickBot="1" x14ac:dyDescent="0.4">
      <c r="B169" s="24">
        <f t="shared" si="2"/>
        <v>45193</v>
      </c>
      <c r="C169" s="25">
        <v>0.6875</v>
      </c>
      <c r="D169" s="25">
        <v>0.72222222222222199</v>
      </c>
      <c r="E169" s="12"/>
      <c r="F169" s="44"/>
      <c r="G169" s="44"/>
      <c r="H169" s="12"/>
      <c r="I169" s="12"/>
      <c r="J169" s="12"/>
    </row>
    <row r="170" spans="1:10" x14ac:dyDescent="0.25">
      <c r="A170" s="3"/>
      <c r="B170" s="57">
        <f t="shared" si="2"/>
        <v>45194</v>
      </c>
      <c r="C170" s="58">
        <v>0.35416666666666669</v>
      </c>
      <c r="D170" s="58">
        <v>0.3888888888888889</v>
      </c>
      <c r="E170" s="50" t="s">
        <v>12</v>
      </c>
      <c r="F170" s="50"/>
      <c r="G170" s="50"/>
      <c r="H170" s="3"/>
      <c r="I170" s="4" t="s">
        <v>37</v>
      </c>
      <c r="J170" s="4"/>
    </row>
    <row r="171" spans="1:10" x14ac:dyDescent="0.25">
      <c r="A171" s="3"/>
      <c r="B171" s="59">
        <f t="shared" si="2"/>
        <v>45194</v>
      </c>
      <c r="C171" s="60">
        <v>0.39583333333333298</v>
      </c>
      <c r="D171" s="60">
        <v>0.43055555555555602</v>
      </c>
      <c r="E171" s="47" t="s">
        <v>12</v>
      </c>
      <c r="F171" s="47"/>
      <c r="G171" s="47"/>
      <c r="H171" s="3"/>
      <c r="I171" s="3" t="s">
        <v>37</v>
      </c>
      <c r="J171" s="4"/>
    </row>
    <row r="172" spans="1:10" x14ac:dyDescent="0.25">
      <c r="A172" s="3"/>
      <c r="B172" s="59">
        <f t="shared" si="2"/>
        <v>45194</v>
      </c>
      <c r="C172" s="60">
        <v>0.4375</v>
      </c>
      <c r="D172" s="60">
        <v>0.47222222222222199</v>
      </c>
      <c r="E172" s="47" t="s">
        <v>12</v>
      </c>
      <c r="F172" s="47" t="s">
        <v>70</v>
      </c>
      <c r="G172" s="47" t="s">
        <v>13</v>
      </c>
      <c r="H172" s="3"/>
      <c r="I172" s="3" t="s">
        <v>38</v>
      </c>
      <c r="J172" s="4" t="s">
        <v>14</v>
      </c>
    </row>
    <row r="173" spans="1:10" x14ac:dyDescent="0.25">
      <c r="A173" s="3"/>
      <c r="B173" s="59">
        <f t="shared" si="2"/>
        <v>45194</v>
      </c>
      <c r="C173" s="60">
        <v>0.47916666666666702</v>
      </c>
      <c r="D173" s="60">
        <v>0.51388888888888895</v>
      </c>
      <c r="E173" s="47" t="s">
        <v>12</v>
      </c>
      <c r="F173" s="47" t="s">
        <v>70</v>
      </c>
      <c r="G173" s="47" t="s">
        <v>13</v>
      </c>
      <c r="H173" s="3"/>
      <c r="I173" s="9" t="s">
        <v>39</v>
      </c>
      <c r="J173" s="3" t="s">
        <v>14</v>
      </c>
    </row>
    <row r="174" spans="1:10" x14ac:dyDescent="0.25">
      <c r="A174" s="3"/>
      <c r="B174" s="59">
        <f t="shared" si="2"/>
        <v>45194</v>
      </c>
      <c r="C174" s="60">
        <v>0.5625</v>
      </c>
      <c r="D174" s="60">
        <v>0.59722222222222199</v>
      </c>
      <c r="E174" s="47" t="s">
        <v>12</v>
      </c>
      <c r="F174" s="47" t="s">
        <v>70</v>
      </c>
      <c r="G174" s="47" t="s">
        <v>16</v>
      </c>
      <c r="H174" s="3"/>
      <c r="I174" s="6" t="s">
        <v>40</v>
      </c>
      <c r="J174" s="3" t="s">
        <v>14</v>
      </c>
    </row>
    <row r="175" spans="1:10" x14ac:dyDescent="0.25">
      <c r="A175" s="3"/>
      <c r="B175" s="59">
        <f t="shared" si="2"/>
        <v>45194</v>
      </c>
      <c r="C175" s="60">
        <v>0.60416666666666696</v>
      </c>
      <c r="D175" s="60">
        <v>0.63888888888888895</v>
      </c>
      <c r="E175" s="47" t="s">
        <v>12</v>
      </c>
      <c r="F175" s="47" t="s">
        <v>70</v>
      </c>
      <c r="G175" s="47" t="s">
        <v>16</v>
      </c>
      <c r="H175" s="3"/>
      <c r="I175" s="3" t="s">
        <v>41</v>
      </c>
      <c r="J175" s="4" t="s">
        <v>14</v>
      </c>
    </row>
    <row r="176" spans="1:10" x14ac:dyDescent="0.25">
      <c r="A176" s="3"/>
      <c r="B176" s="59">
        <f t="shared" si="2"/>
        <v>45194</v>
      </c>
      <c r="C176" s="60">
        <v>0.64583333333333304</v>
      </c>
      <c r="D176" s="60">
        <v>0.68055555555555602</v>
      </c>
      <c r="E176" s="47" t="s">
        <v>12</v>
      </c>
      <c r="F176" s="47"/>
      <c r="G176" s="47"/>
      <c r="H176" s="3"/>
      <c r="I176" s="3" t="s">
        <v>37</v>
      </c>
      <c r="J176" s="3"/>
    </row>
    <row r="177" spans="1:10" ht="16.5" thickBot="1" x14ac:dyDescent="0.3">
      <c r="A177" s="3"/>
      <c r="B177" s="61">
        <f t="shared" si="2"/>
        <v>45194</v>
      </c>
      <c r="C177" s="62">
        <v>0.6875</v>
      </c>
      <c r="D177" s="62">
        <v>0.72222222222222199</v>
      </c>
      <c r="E177" s="51" t="s">
        <v>12</v>
      </c>
      <c r="F177" s="51"/>
      <c r="G177" s="51"/>
      <c r="H177" s="3"/>
      <c r="I177" s="7" t="s">
        <v>37</v>
      </c>
      <c r="J177" s="8"/>
    </row>
    <row r="178" spans="1:10" x14ac:dyDescent="0.25">
      <c r="A178" s="3"/>
      <c r="B178" s="57">
        <f t="shared" si="2"/>
        <v>45195</v>
      </c>
      <c r="C178" s="58">
        <v>0.35416666666666669</v>
      </c>
      <c r="D178" s="58">
        <v>0.3888888888888889</v>
      </c>
      <c r="E178" s="50" t="s">
        <v>12</v>
      </c>
      <c r="F178" s="50"/>
      <c r="G178" s="50"/>
      <c r="H178" s="3"/>
      <c r="I178" s="4" t="s">
        <v>37</v>
      </c>
      <c r="J178" s="4"/>
    </row>
    <row r="179" spans="1:10" x14ac:dyDescent="0.25">
      <c r="A179" s="3"/>
      <c r="B179" s="59">
        <f t="shared" si="2"/>
        <v>45195</v>
      </c>
      <c r="C179" s="60">
        <v>0.39583333333333298</v>
      </c>
      <c r="D179" s="60">
        <v>0.43055555555555602</v>
      </c>
      <c r="E179" s="47" t="s">
        <v>12</v>
      </c>
      <c r="F179" s="47"/>
      <c r="G179" s="47"/>
      <c r="H179" s="3"/>
      <c r="I179" s="3" t="s">
        <v>37</v>
      </c>
      <c r="J179" s="3"/>
    </row>
    <row r="180" spans="1:10" x14ac:dyDescent="0.25">
      <c r="A180" s="3"/>
      <c r="B180" s="59">
        <f t="shared" si="2"/>
        <v>45195</v>
      </c>
      <c r="C180" s="60">
        <v>0.4375</v>
      </c>
      <c r="D180" s="60">
        <v>0.47222222222222199</v>
      </c>
      <c r="E180" s="47" t="s">
        <v>12</v>
      </c>
      <c r="F180" s="47" t="s">
        <v>70</v>
      </c>
      <c r="G180" s="47" t="s">
        <v>13</v>
      </c>
      <c r="H180" s="3"/>
      <c r="I180" s="4" t="s">
        <v>42</v>
      </c>
      <c r="J180" s="4" t="s">
        <v>14</v>
      </c>
    </row>
    <row r="181" spans="1:10" x14ac:dyDescent="0.25">
      <c r="A181" s="3"/>
      <c r="B181" s="59">
        <f t="shared" si="2"/>
        <v>45195</v>
      </c>
      <c r="C181" s="60">
        <v>0.47916666666666702</v>
      </c>
      <c r="D181" s="60">
        <v>0.51388888888888895</v>
      </c>
      <c r="E181" s="47" t="s">
        <v>12</v>
      </c>
      <c r="F181" s="47" t="s">
        <v>70</v>
      </c>
      <c r="G181" s="47" t="s">
        <v>13</v>
      </c>
      <c r="H181" s="3"/>
      <c r="I181" s="4" t="s">
        <v>42</v>
      </c>
      <c r="J181" s="3" t="s">
        <v>14</v>
      </c>
    </row>
    <row r="182" spans="1:10" x14ac:dyDescent="0.25">
      <c r="A182" s="3"/>
      <c r="B182" s="59">
        <f t="shared" si="2"/>
        <v>45195</v>
      </c>
      <c r="C182" s="60">
        <v>0.5625</v>
      </c>
      <c r="D182" s="60">
        <v>0.59722222222222199</v>
      </c>
      <c r="E182" s="47" t="s">
        <v>12</v>
      </c>
      <c r="F182" s="47" t="s">
        <v>70</v>
      </c>
      <c r="G182" s="47" t="s">
        <v>16</v>
      </c>
      <c r="H182" s="3"/>
      <c r="I182" s="3" t="s">
        <v>43</v>
      </c>
      <c r="J182" s="3" t="s">
        <v>18</v>
      </c>
    </row>
    <row r="183" spans="1:10" ht="16.5" thickBot="1" x14ac:dyDescent="0.3">
      <c r="A183" s="3"/>
      <c r="B183" s="59">
        <f t="shared" si="2"/>
        <v>45195</v>
      </c>
      <c r="C183" s="60">
        <v>0.60416666666666696</v>
      </c>
      <c r="D183" s="60">
        <v>0.63888888888888895</v>
      </c>
      <c r="E183" s="47" t="s">
        <v>12</v>
      </c>
      <c r="F183" s="47" t="s">
        <v>70</v>
      </c>
      <c r="G183" s="47" t="s">
        <v>16</v>
      </c>
      <c r="H183" s="3"/>
      <c r="I183" s="3" t="s">
        <v>43</v>
      </c>
      <c r="J183" s="7" t="s">
        <v>18</v>
      </c>
    </row>
    <row r="184" spans="1:10" x14ac:dyDescent="0.25">
      <c r="A184" s="3"/>
      <c r="B184" s="59">
        <f t="shared" si="2"/>
        <v>45195</v>
      </c>
      <c r="C184" s="60">
        <v>0.64583333333333304</v>
      </c>
      <c r="D184" s="60">
        <v>0.68055555555555602</v>
      </c>
      <c r="E184" s="47" t="s">
        <v>12</v>
      </c>
      <c r="F184" s="47"/>
      <c r="G184" s="47"/>
      <c r="H184" s="3"/>
      <c r="I184" s="3" t="s">
        <v>37</v>
      </c>
      <c r="J184" s="3"/>
    </row>
    <row r="185" spans="1:10" ht="16.5" thickBot="1" x14ac:dyDescent="0.3">
      <c r="A185" s="3"/>
      <c r="B185" s="61">
        <f t="shared" si="2"/>
        <v>45195</v>
      </c>
      <c r="C185" s="62">
        <v>0.6875</v>
      </c>
      <c r="D185" s="62">
        <v>0.72222222222222199</v>
      </c>
      <c r="E185" s="51" t="s">
        <v>12</v>
      </c>
      <c r="F185" s="51"/>
      <c r="G185" s="51"/>
      <c r="H185" s="3"/>
      <c r="I185" s="7" t="s">
        <v>37</v>
      </c>
      <c r="J185" s="7"/>
    </row>
    <row r="186" spans="1:10" x14ac:dyDescent="0.25">
      <c r="A186" s="3"/>
      <c r="B186" s="57">
        <f t="shared" si="2"/>
        <v>45196</v>
      </c>
      <c r="C186" s="58">
        <v>0.35416666666666669</v>
      </c>
      <c r="D186" s="58">
        <v>0.3888888888888889</v>
      </c>
      <c r="E186" s="50" t="s">
        <v>12</v>
      </c>
      <c r="F186" s="50"/>
      <c r="G186" s="50"/>
      <c r="H186" s="3"/>
      <c r="I186" s="4" t="s">
        <v>37</v>
      </c>
      <c r="J186" s="4"/>
    </row>
    <row r="187" spans="1:10" x14ac:dyDescent="0.25">
      <c r="A187" s="3"/>
      <c r="B187" s="59">
        <f t="shared" si="2"/>
        <v>45196</v>
      </c>
      <c r="C187" s="60">
        <v>0.39583333333333298</v>
      </c>
      <c r="D187" s="60">
        <v>0.43055555555555602</v>
      </c>
      <c r="E187" s="47" t="s">
        <v>12</v>
      </c>
      <c r="F187" s="47"/>
      <c r="G187" s="47"/>
      <c r="H187" s="3"/>
      <c r="I187" s="3" t="s">
        <v>37</v>
      </c>
      <c r="J187" s="9"/>
    </row>
    <row r="188" spans="1:10" x14ac:dyDescent="0.25">
      <c r="A188" s="3"/>
      <c r="B188" s="59">
        <f t="shared" si="2"/>
        <v>45196</v>
      </c>
      <c r="C188" s="60">
        <v>0.4375</v>
      </c>
      <c r="D188" s="60">
        <v>0.47222222222222199</v>
      </c>
      <c r="E188" s="47" t="s">
        <v>12</v>
      </c>
      <c r="F188" s="47" t="s">
        <v>70</v>
      </c>
      <c r="G188" s="47" t="s">
        <v>13</v>
      </c>
      <c r="H188" s="3"/>
      <c r="I188" s="3" t="s">
        <v>75</v>
      </c>
      <c r="J188" s="3" t="s">
        <v>44</v>
      </c>
    </row>
    <row r="189" spans="1:10" x14ac:dyDescent="0.25">
      <c r="A189" s="3"/>
      <c r="B189" s="59">
        <f t="shared" si="2"/>
        <v>45196</v>
      </c>
      <c r="C189" s="60">
        <v>0.47916666666666702</v>
      </c>
      <c r="D189" s="60">
        <v>0.51388888888888895</v>
      </c>
      <c r="E189" s="47" t="s">
        <v>12</v>
      </c>
      <c r="F189" s="47" t="s">
        <v>70</v>
      </c>
      <c r="G189" s="47"/>
      <c r="H189" s="47" t="s">
        <v>76</v>
      </c>
      <c r="I189" s="3" t="s">
        <v>71</v>
      </c>
      <c r="J189" s="10" t="s">
        <v>19</v>
      </c>
    </row>
    <row r="190" spans="1:10" x14ac:dyDescent="0.25">
      <c r="A190" s="3"/>
      <c r="B190" s="59">
        <f t="shared" si="2"/>
        <v>45196</v>
      </c>
      <c r="C190" s="60">
        <v>0.5625</v>
      </c>
      <c r="D190" s="60">
        <v>0.59722222222222199</v>
      </c>
      <c r="E190" s="47" t="s">
        <v>12</v>
      </c>
      <c r="F190" s="47" t="s">
        <v>70</v>
      </c>
      <c r="G190" s="47" t="s">
        <v>16</v>
      </c>
      <c r="H190" s="3"/>
      <c r="I190" s="3" t="s">
        <v>46</v>
      </c>
      <c r="J190" s="3" t="s">
        <v>19</v>
      </c>
    </row>
    <row r="191" spans="1:10" x14ac:dyDescent="0.25">
      <c r="A191" s="3"/>
      <c r="B191" s="59">
        <f t="shared" si="2"/>
        <v>45196</v>
      </c>
      <c r="C191" s="60">
        <v>0.60416666666666696</v>
      </c>
      <c r="D191" s="60">
        <v>0.63888888888888895</v>
      </c>
      <c r="E191" s="47" t="s">
        <v>12</v>
      </c>
      <c r="F191" s="47" t="s">
        <v>70</v>
      </c>
      <c r="G191" s="47" t="s">
        <v>16</v>
      </c>
      <c r="H191" s="3"/>
      <c r="I191" s="3" t="s">
        <v>45</v>
      </c>
      <c r="J191" s="3" t="s">
        <v>19</v>
      </c>
    </row>
    <row r="192" spans="1:10" x14ac:dyDescent="0.25">
      <c r="A192" s="3"/>
      <c r="B192" s="59">
        <f t="shared" si="2"/>
        <v>45196</v>
      </c>
      <c r="C192" s="60">
        <v>0.64583333333333304</v>
      </c>
      <c r="D192" s="60">
        <v>0.68055555555555602</v>
      </c>
      <c r="E192" s="47" t="s">
        <v>12</v>
      </c>
      <c r="F192" s="47"/>
      <c r="G192" s="47"/>
      <c r="H192" s="3"/>
      <c r="I192" s="3" t="s">
        <v>37</v>
      </c>
      <c r="J192" s="10"/>
    </row>
    <row r="193" spans="1:10" ht="16.5" thickBot="1" x14ac:dyDescent="0.3">
      <c r="A193" s="3"/>
      <c r="B193" s="61">
        <f t="shared" si="2"/>
        <v>45196</v>
      </c>
      <c r="C193" s="62">
        <v>0.6875</v>
      </c>
      <c r="D193" s="62">
        <v>0.72222222222222199</v>
      </c>
      <c r="E193" s="51" t="s">
        <v>12</v>
      </c>
      <c r="F193" s="51"/>
      <c r="G193" s="51"/>
      <c r="H193" s="3"/>
      <c r="I193" s="7" t="s">
        <v>37</v>
      </c>
      <c r="J193" s="7"/>
    </row>
    <row r="194" spans="1:10" x14ac:dyDescent="0.25">
      <c r="A194" s="3"/>
      <c r="B194" s="57">
        <f t="shared" si="2"/>
        <v>45197</v>
      </c>
      <c r="C194" s="58">
        <v>0.35416666666666669</v>
      </c>
      <c r="D194" s="58">
        <v>0.3888888888888889</v>
      </c>
      <c r="E194" s="47" t="s">
        <v>12</v>
      </c>
      <c r="F194" s="50"/>
      <c r="G194" s="50"/>
      <c r="H194" s="4"/>
      <c r="I194" s="3" t="s">
        <v>37</v>
      </c>
      <c r="J194" s="4"/>
    </row>
    <row r="195" spans="1:10" ht="16.5" thickBot="1" x14ac:dyDescent="0.3">
      <c r="A195" s="3"/>
      <c r="B195" s="59">
        <f t="shared" si="2"/>
        <v>45197</v>
      </c>
      <c r="C195" s="60">
        <v>0.39583333333333298</v>
      </c>
      <c r="D195" s="60">
        <v>0.43055555555555602</v>
      </c>
      <c r="E195" s="47" t="s">
        <v>12</v>
      </c>
      <c r="F195" s="47"/>
      <c r="G195" s="47"/>
      <c r="H195" s="3"/>
      <c r="I195" s="7" t="s">
        <v>37</v>
      </c>
      <c r="J195" s="3"/>
    </row>
    <row r="196" spans="1:10" x14ac:dyDescent="0.25">
      <c r="A196" s="3"/>
      <c r="B196" s="59">
        <f t="shared" si="2"/>
        <v>45197</v>
      </c>
      <c r="C196" s="60">
        <v>0.4375</v>
      </c>
      <c r="D196" s="60">
        <v>0.47222222222222199</v>
      </c>
      <c r="E196" s="47" t="s">
        <v>12</v>
      </c>
      <c r="F196" s="47" t="s">
        <v>70</v>
      </c>
      <c r="G196" s="47" t="s">
        <v>13</v>
      </c>
      <c r="H196" s="3"/>
      <c r="I196" s="3" t="s">
        <v>47</v>
      </c>
      <c r="J196" s="3" t="s">
        <v>44</v>
      </c>
    </row>
    <row r="197" spans="1:10" x14ac:dyDescent="0.25">
      <c r="A197" s="3"/>
      <c r="B197" s="59">
        <f t="shared" si="2"/>
        <v>45197</v>
      </c>
      <c r="C197" s="60">
        <v>0.47916666666666702</v>
      </c>
      <c r="D197" s="60">
        <v>0.51388888888888895</v>
      </c>
      <c r="E197" s="47" t="s">
        <v>12</v>
      </c>
      <c r="F197" s="47" t="s">
        <v>70</v>
      </c>
      <c r="G197" s="47" t="s">
        <v>13</v>
      </c>
      <c r="H197" s="3"/>
      <c r="I197" s="3" t="s">
        <v>48</v>
      </c>
      <c r="J197" s="3" t="s">
        <v>15</v>
      </c>
    </row>
    <row r="198" spans="1:10" x14ac:dyDescent="0.25">
      <c r="A198" s="3"/>
      <c r="B198" s="59">
        <f t="shared" si="2"/>
        <v>45197</v>
      </c>
      <c r="C198" s="60">
        <v>0.5625</v>
      </c>
      <c r="D198" s="60">
        <v>0.59722222222222199</v>
      </c>
      <c r="E198" s="47" t="s">
        <v>12</v>
      </c>
      <c r="F198" s="47" t="s">
        <v>70</v>
      </c>
      <c r="G198" s="47" t="s">
        <v>16</v>
      </c>
      <c r="H198" s="3"/>
      <c r="I198" s="3" t="s">
        <v>49</v>
      </c>
      <c r="J198" s="3" t="s">
        <v>15</v>
      </c>
    </row>
    <row r="199" spans="1:10" x14ac:dyDescent="0.25">
      <c r="A199" s="3"/>
      <c r="B199" s="59">
        <f t="shared" si="2"/>
        <v>45197</v>
      </c>
      <c r="C199" s="60">
        <v>0.60416666666666696</v>
      </c>
      <c r="D199" s="60">
        <v>0.63888888888888895</v>
      </c>
      <c r="E199" s="47" t="s">
        <v>12</v>
      </c>
      <c r="F199" s="47" t="s">
        <v>70</v>
      </c>
      <c r="G199" s="47" t="s">
        <v>16</v>
      </c>
      <c r="H199" s="3"/>
      <c r="I199" s="3" t="s">
        <v>50</v>
      </c>
      <c r="J199" s="3" t="s">
        <v>15</v>
      </c>
    </row>
    <row r="200" spans="1:10" x14ac:dyDescent="0.25">
      <c r="A200" s="3"/>
      <c r="B200" s="59">
        <f t="shared" si="2"/>
        <v>45197</v>
      </c>
      <c r="C200" s="60">
        <v>0.64583333333333304</v>
      </c>
      <c r="D200" s="60">
        <v>0.68055555555555602</v>
      </c>
      <c r="E200" s="47" t="s">
        <v>12</v>
      </c>
      <c r="F200" s="47"/>
      <c r="G200" s="47"/>
      <c r="H200" s="3"/>
      <c r="I200" s="3" t="s">
        <v>37</v>
      </c>
      <c r="J200" s="3"/>
    </row>
    <row r="201" spans="1:10" ht="16.5" thickBot="1" x14ac:dyDescent="0.3">
      <c r="A201" s="3"/>
      <c r="B201" s="61">
        <f t="shared" si="2"/>
        <v>45197</v>
      </c>
      <c r="C201" s="62">
        <v>0.6875</v>
      </c>
      <c r="D201" s="62">
        <v>0.72222222222222199</v>
      </c>
      <c r="E201" s="51" t="s">
        <v>12</v>
      </c>
      <c r="F201" s="51"/>
      <c r="G201" s="51"/>
      <c r="H201" s="7"/>
      <c r="I201" s="7" t="s">
        <v>37</v>
      </c>
      <c r="J201" s="7"/>
    </row>
    <row r="202" spans="1:10" x14ac:dyDescent="0.25">
      <c r="A202" s="3"/>
      <c r="B202" s="57">
        <f t="shared" si="2"/>
        <v>45198</v>
      </c>
      <c r="C202" s="58">
        <v>0.35416666666666669</v>
      </c>
      <c r="D202" s="58">
        <v>0.3888888888888889</v>
      </c>
      <c r="E202" s="47" t="s">
        <v>12</v>
      </c>
      <c r="F202" s="50"/>
      <c r="G202" s="50"/>
      <c r="H202" s="3"/>
      <c r="I202" s="4" t="s">
        <v>37</v>
      </c>
      <c r="J202" s="4"/>
    </row>
    <row r="203" spans="1:10" x14ac:dyDescent="0.25">
      <c r="A203" s="3"/>
      <c r="B203" s="59">
        <f t="shared" ref="B203:B266" si="3">B195+1</f>
        <v>45198</v>
      </c>
      <c r="C203" s="60">
        <v>0.39583333333333298</v>
      </c>
      <c r="D203" s="60">
        <v>0.43055555555555602</v>
      </c>
      <c r="E203" s="47" t="s">
        <v>12</v>
      </c>
      <c r="F203" s="47"/>
      <c r="G203" s="47"/>
      <c r="H203" s="3"/>
      <c r="I203" s="3" t="s">
        <v>37</v>
      </c>
      <c r="J203" s="3"/>
    </row>
    <row r="204" spans="1:10" x14ac:dyDescent="0.25">
      <c r="A204" s="3"/>
      <c r="B204" s="59">
        <f t="shared" si="3"/>
        <v>45198</v>
      </c>
      <c r="C204" s="60">
        <v>0.4375</v>
      </c>
      <c r="D204" s="60">
        <v>0.47222222222222199</v>
      </c>
      <c r="E204" s="47" t="s">
        <v>12</v>
      </c>
      <c r="F204" s="47" t="s">
        <v>70</v>
      </c>
      <c r="G204" s="47" t="s">
        <v>13</v>
      </c>
      <c r="H204" s="3"/>
      <c r="I204" s="3" t="s">
        <v>51</v>
      </c>
      <c r="J204" s="3" t="s">
        <v>17</v>
      </c>
    </row>
    <row r="205" spans="1:10" x14ac:dyDescent="0.25">
      <c r="A205" s="3"/>
      <c r="B205" s="59">
        <f t="shared" si="3"/>
        <v>45198</v>
      </c>
      <c r="C205" s="60">
        <v>0.47916666666666702</v>
      </c>
      <c r="D205" s="60">
        <v>0.51388888888888895</v>
      </c>
      <c r="E205" s="47" t="s">
        <v>12</v>
      </c>
      <c r="F205" s="47" t="s">
        <v>70</v>
      </c>
      <c r="G205" s="47" t="s">
        <v>13</v>
      </c>
      <c r="H205" s="3"/>
      <c r="I205" s="3" t="s">
        <v>51</v>
      </c>
      <c r="J205" s="3" t="s">
        <v>17</v>
      </c>
    </row>
    <row r="206" spans="1:10" x14ac:dyDescent="0.25">
      <c r="A206" s="3"/>
      <c r="B206" s="59">
        <f t="shared" si="3"/>
        <v>45198</v>
      </c>
      <c r="C206" s="60">
        <v>0.5625</v>
      </c>
      <c r="D206" s="60">
        <v>0.59722222222222199</v>
      </c>
      <c r="E206" s="47" t="s">
        <v>12</v>
      </c>
      <c r="F206" s="47" t="s">
        <v>70</v>
      </c>
      <c r="G206" s="47" t="s">
        <v>16</v>
      </c>
      <c r="H206" s="3"/>
      <c r="I206" s="10" t="s">
        <v>52</v>
      </c>
      <c r="J206" s="3" t="s">
        <v>18</v>
      </c>
    </row>
    <row r="207" spans="1:10" x14ac:dyDescent="0.25">
      <c r="A207" s="3"/>
      <c r="B207" s="59">
        <f t="shared" si="3"/>
        <v>45198</v>
      </c>
      <c r="C207" s="60">
        <v>0.60416666666666696</v>
      </c>
      <c r="D207" s="60">
        <v>0.63888888888888895</v>
      </c>
      <c r="E207" s="47" t="s">
        <v>12</v>
      </c>
      <c r="F207" s="47" t="s">
        <v>70</v>
      </c>
      <c r="G207" s="47" t="s">
        <v>16</v>
      </c>
      <c r="H207" s="3"/>
      <c r="I207" s="3" t="s">
        <v>52</v>
      </c>
      <c r="J207" s="3" t="s">
        <v>18</v>
      </c>
    </row>
    <row r="208" spans="1:10" x14ac:dyDescent="0.25">
      <c r="A208" s="3"/>
      <c r="B208" s="59">
        <f t="shared" si="3"/>
        <v>45198</v>
      </c>
      <c r="C208" s="60">
        <v>0.64583333333333304</v>
      </c>
      <c r="D208" s="60">
        <v>0.68055555555555602</v>
      </c>
      <c r="E208" s="47" t="s">
        <v>12</v>
      </c>
      <c r="F208" s="47"/>
      <c r="G208" s="47"/>
      <c r="H208" s="3"/>
      <c r="I208" s="3" t="s">
        <v>37</v>
      </c>
      <c r="J208" s="3"/>
    </row>
    <row r="209" spans="1:10" ht="16.5" thickBot="1" x14ac:dyDescent="0.3">
      <c r="A209" s="3"/>
      <c r="B209" s="61">
        <f t="shared" si="3"/>
        <v>45198</v>
      </c>
      <c r="C209" s="62">
        <v>0.6875</v>
      </c>
      <c r="D209" s="62">
        <v>0.72222222222222199</v>
      </c>
      <c r="E209" s="51" t="s">
        <v>12</v>
      </c>
      <c r="F209" s="51"/>
      <c r="G209" s="51"/>
      <c r="H209" s="3"/>
      <c r="I209" s="7" t="s">
        <v>37</v>
      </c>
      <c r="J209" s="7"/>
    </row>
    <row r="210" spans="1:10" ht="15.6" x14ac:dyDescent="0.35">
      <c r="B210" s="26">
        <f t="shared" si="3"/>
        <v>45199</v>
      </c>
      <c r="C210" s="27">
        <v>0.35416666666666669</v>
      </c>
      <c r="D210" s="27">
        <v>0.3888888888888889</v>
      </c>
      <c r="E210" s="2"/>
      <c r="F210" s="45"/>
      <c r="G210" s="45"/>
      <c r="H210" s="2"/>
      <c r="I210" s="2"/>
      <c r="J210" s="2"/>
    </row>
    <row r="211" spans="1:10" ht="15.6" x14ac:dyDescent="0.35">
      <c r="B211" s="20">
        <f t="shared" si="3"/>
        <v>45199</v>
      </c>
      <c r="C211" s="21">
        <v>0.39583333333333298</v>
      </c>
      <c r="D211" s="21">
        <v>0.43055555555555602</v>
      </c>
    </row>
    <row r="212" spans="1:10" ht="15.6" x14ac:dyDescent="0.35">
      <c r="B212" s="20">
        <f t="shared" si="3"/>
        <v>45199</v>
      </c>
      <c r="C212" s="21">
        <v>0.4375</v>
      </c>
      <c r="D212" s="21">
        <v>0.47222222222222199</v>
      </c>
    </row>
    <row r="213" spans="1:10" ht="15.6" x14ac:dyDescent="0.35">
      <c r="B213" s="20">
        <f t="shared" si="3"/>
        <v>45199</v>
      </c>
      <c r="C213" s="21">
        <v>0.47916666666666702</v>
      </c>
      <c r="D213" s="21">
        <v>0.51388888888888895</v>
      </c>
    </row>
    <row r="214" spans="1:10" ht="15.6" x14ac:dyDescent="0.35">
      <c r="B214" s="20">
        <f t="shared" si="3"/>
        <v>45199</v>
      </c>
      <c r="C214" s="21">
        <v>0.5625</v>
      </c>
      <c r="D214" s="21">
        <v>0.59722222222222199</v>
      </c>
    </row>
    <row r="215" spans="1:10" ht="15.6" x14ac:dyDescent="0.35">
      <c r="B215" s="20">
        <f t="shared" si="3"/>
        <v>45199</v>
      </c>
      <c r="C215" s="21">
        <v>0.60416666666666696</v>
      </c>
      <c r="D215" s="21">
        <v>0.63888888888888895</v>
      </c>
    </row>
    <row r="216" spans="1:10" ht="15.6" x14ac:dyDescent="0.35">
      <c r="B216" s="20">
        <f t="shared" si="3"/>
        <v>45199</v>
      </c>
      <c r="C216" s="21">
        <v>0.64583333333333304</v>
      </c>
      <c r="D216" s="21">
        <v>0.68055555555555602</v>
      </c>
    </row>
    <row r="217" spans="1:10" ht="15.6" x14ac:dyDescent="0.35">
      <c r="B217" s="20">
        <f t="shared" si="3"/>
        <v>45199</v>
      </c>
      <c r="C217" s="21">
        <v>0.6875</v>
      </c>
      <c r="D217" s="21">
        <v>0.72222222222222199</v>
      </c>
    </row>
    <row r="218" spans="1:10" ht="15.6" x14ac:dyDescent="0.35">
      <c r="B218" s="20">
        <f t="shared" si="3"/>
        <v>45200</v>
      </c>
      <c r="C218" s="21">
        <v>0.35416666666666669</v>
      </c>
      <c r="D218" s="21">
        <v>0.3888888888888889</v>
      </c>
    </row>
    <row r="219" spans="1:10" ht="15.6" x14ac:dyDescent="0.35">
      <c r="B219" s="20">
        <f t="shared" si="3"/>
        <v>45200</v>
      </c>
      <c r="C219" s="21">
        <v>0.39583333333333298</v>
      </c>
      <c r="D219" s="21">
        <v>0.43055555555555602</v>
      </c>
    </row>
    <row r="220" spans="1:10" ht="15.6" x14ac:dyDescent="0.35">
      <c r="B220" s="20">
        <f t="shared" si="3"/>
        <v>45200</v>
      </c>
      <c r="C220" s="21">
        <v>0.4375</v>
      </c>
      <c r="D220" s="21">
        <v>0.47222222222222199</v>
      </c>
    </row>
    <row r="221" spans="1:10" ht="15.6" x14ac:dyDescent="0.35">
      <c r="B221" s="20">
        <f t="shared" si="3"/>
        <v>45200</v>
      </c>
      <c r="C221" s="21">
        <v>0.47916666666666702</v>
      </c>
      <c r="D221" s="21">
        <v>0.51388888888888895</v>
      </c>
    </row>
    <row r="222" spans="1:10" ht="15.6" x14ac:dyDescent="0.35">
      <c r="B222" s="20">
        <f t="shared" si="3"/>
        <v>45200</v>
      </c>
      <c r="C222" s="21">
        <v>0.5625</v>
      </c>
      <c r="D222" s="21">
        <v>0.59722222222222199</v>
      </c>
    </row>
    <row r="223" spans="1:10" ht="15.6" x14ac:dyDescent="0.35">
      <c r="B223" s="20">
        <f t="shared" si="3"/>
        <v>45200</v>
      </c>
      <c r="C223" s="21">
        <v>0.60416666666666696</v>
      </c>
      <c r="D223" s="21">
        <v>0.63888888888888895</v>
      </c>
    </row>
    <row r="224" spans="1:10" ht="15.6" x14ac:dyDescent="0.35">
      <c r="B224" s="20">
        <f t="shared" si="3"/>
        <v>45200</v>
      </c>
      <c r="C224" s="21">
        <v>0.64583333333333304</v>
      </c>
      <c r="D224" s="21">
        <v>0.68055555555555602</v>
      </c>
    </row>
    <row r="225" spans="2:11" ht="15.95" thickBot="1" x14ac:dyDescent="0.4">
      <c r="B225" s="24">
        <f t="shared" si="3"/>
        <v>45200</v>
      </c>
      <c r="C225" s="25">
        <v>0.6875</v>
      </c>
      <c r="D225" s="25">
        <v>0.72222222222222199</v>
      </c>
      <c r="E225" s="12"/>
      <c r="F225" s="44"/>
      <c r="G225" s="44"/>
      <c r="H225" s="12"/>
      <c r="I225" s="12"/>
      <c r="J225" s="12"/>
      <c r="K225" s="12"/>
    </row>
    <row r="226" spans="2:11" x14ac:dyDescent="0.25">
      <c r="B226" s="26">
        <f t="shared" si="3"/>
        <v>45201</v>
      </c>
      <c r="C226" s="27">
        <v>0.35416666666666669</v>
      </c>
      <c r="D226" s="27">
        <v>0.3888888888888889</v>
      </c>
      <c r="E226" s="42" t="s">
        <v>12</v>
      </c>
      <c r="F226" s="45" t="s">
        <v>72</v>
      </c>
      <c r="G226" s="45" t="s">
        <v>13</v>
      </c>
      <c r="I226" s="2" t="s">
        <v>54</v>
      </c>
      <c r="J226" s="2" t="s">
        <v>15</v>
      </c>
      <c r="K226" s="2" t="s">
        <v>14</v>
      </c>
    </row>
    <row r="227" spans="2:11" x14ac:dyDescent="0.25">
      <c r="B227" s="20">
        <f t="shared" si="3"/>
        <v>45201</v>
      </c>
      <c r="C227" s="21">
        <v>0.39583333333333298</v>
      </c>
      <c r="D227" s="21">
        <v>0.43055555555555602</v>
      </c>
      <c r="E227" s="43" t="s">
        <v>12</v>
      </c>
      <c r="F227" s="45" t="s">
        <v>72</v>
      </c>
      <c r="G227" s="46" t="s">
        <v>13</v>
      </c>
      <c r="I227" s="11" t="s">
        <v>53</v>
      </c>
      <c r="J227" s="11" t="s">
        <v>15</v>
      </c>
      <c r="K227" s="2" t="s">
        <v>14</v>
      </c>
    </row>
    <row r="228" spans="2:11" x14ac:dyDescent="0.25">
      <c r="B228" s="20">
        <f t="shared" si="3"/>
        <v>45201</v>
      </c>
      <c r="C228" s="21">
        <v>0.4375</v>
      </c>
      <c r="D228" s="21">
        <v>0.47222222222222199</v>
      </c>
      <c r="E228" s="43" t="s">
        <v>12</v>
      </c>
      <c r="F228" s="45" t="s">
        <v>72</v>
      </c>
      <c r="G228" s="46" t="s">
        <v>13</v>
      </c>
      <c r="I228" s="11" t="s">
        <v>55</v>
      </c>
      <c r="J228" s="11" t="s">
        <v>15</v>
      </c>
      <c r="K228" s="2" t="s">
        <v>14</v>
      </c>
    </row>
    <row r="229" spans="2:11" x14ac:dyDescent="0.25">
      <c r="B229" s="20">
        <f t="shared" si="3"/>
        <v>45201</v>
      </c>
      <c r="C229" s="21">
        <v>0.47916666666666702</v>
      </c>
      <c r="D229" s="21">
        <v>0.51388888888888895</v>
      </c>
      <c r="E229" s="43" t="s">
        <v>12</v>
      </c>
      <c r="F229" s="45" t="s">
        <v>72</v>
      </c>
      <c r="G229" s="46" t="s">
        <v>13</v>
      </c>
      <c r="I229" s="11" t="s">
        <v>56</v>
      </c>
      <c r="J229" s="11" t="s">
        <v>15</v>
      </c>
      <c r="K229" s="2" t="s">
        <v>14</v>
      </c>
    </row>
    <row r="230" spans="2:11" x14ac:dyDescent="0.25">
      <c r="B230" s="20">
        <f t="shared" si="3"/>
        <v>45201</v>
      </c>
      <c r="C230" s="21">
        <v>0.5625</v>
      </c>
      <c r="D230" s="21">
        <v>0.59722222222222199</v>
      </c>
      <c r="E230" s="43" t="s">
        <v>12</v>
      </c>
      <c r="F230" s="45" t="s">
        <v>72</v>
      </c>
      <c r="G230" s="46" t="s">
        <v>13</v>
      </c>
      <c r="I230" s="11" t="s">
        <v>57</v>
      </c>
      <c r="J230" s="11" t="s">
        <v>15</v>
      </c>
      <c r="K230" s="2" t="s">
        <v>14</v>
      </c>
    </row>
    <row r="231" spans="2:11" x14ac:dyDescent="0.25">
      <c r="B231" s="20">
        <f t="shared" si="3"/>
        <v>45201</v>
      </c>
      <c r="C231" s="21">
        <v>0.60416666666666696</v>
      </c>
      <c r="D231" s="21">
        <v>0.63888888888888895</v>
      </c>
      <c r="E231" s="43" t="s">
        <v>12</v>
      </c>
      <c r="F231" s="45" t="s">
        <v>72</v>
      </c>
      <c r="G231" s="46" t="s">
        <v>13</v>
      </c>
      <c r="I231" s="11" t="s">
        <v>58</v>
      </c>
      <c r="J231" s="11" t="s">
        <v>15</v>
      </c>
      <c r="K231" s="2" t="s">
        <v>14</v>
      </c>
    </row>
    <row r="232" spans="2:11" ht="16.5" thickBot="1" x14ac:dyDescent="0.3">
      <c r="B232" s="20">
        <f t="shared" si="3"/>
        <v>45201</v>
      </c>
      <c r="C232" s="21">
        <v>0.64583333333333304</v>
      </c>
      <c r="D232" s="21">
        <v>0.68055555555555602</v>
      </c>
      <c r="E232" s="43" t="s">
        <v>12</v>
      </c>
      <c r="F232" s="45" t="s">
        <v>72</v>
      </c>
      <c r="G232" s="46" t="s">
        <v>13</v>
      </c>
      <c r="I232" s="28" t="s">
        <v>68</v>
      </c>
      <c r="J232" s="2" t="s">
        <v>15</v>
      </c>
      <c r="K232" s="2" t="s">
        <v>14</v>
      </c>
    </row>
    <row r="233" spans="2:11" ht="16.5" thickBot="1" x14ac:dyDescent="0.3">
      <c r="B233" s="24">
        <f t="shared" si="3"/>
        <v>45201</v>
      </c>
      <c r="C233" s="25">
        <v>0.6875</v>
      </c>
      <c r="D233" s="25">
        <v>0.72222222222222199</v>
      </c>
      <c r="E233" s="44" t="s">
        <v>12</v>
      </c>
      <c r="F233" s="45" t="s">
        <v>72</v>
      </c>
      <c r="G233" s="44" t="s">
        <v>13</v>
      </c>
      <c r="I233" s="3" t="s">
        <v>67</v>
      </c>
      <c r="J233" s="12" t="s">
        <v>15</v>
      </c>
      <c r="K233" s="12" t="s">
        <v>14</v>
      </c>
    </row>
    <row r="234" spans="2:11" ht="16.5" thickBot="1" x14ac:dyDescent="0.3">
      <c r="B234" s="26">
        <f t="shared" si="3"/>
        <v>45202</v>
      </c>
      <c r="C234" s="27">
        <v>0.35416666666666669</v>
      </c>
      <c r="D234" s="27">
        <v>0.3888888888888889</v>
      </c>
      <c r="E234" s="44" t="s">
        <v>12</v>
      </c>
      <c r="F234" s="45" t="s">
        <v>72</v>
      </c>
      <c r="G234" s="45" t="s">
        <v>13</v>
      </c>
      <c r="I234" s="2" t="s">
        <v>59</v>
      </c>
      <c r="J234" s="2" t="s">
        <v>14</v>
      </c>
      <c r="K234" s="2" t="s">
        <v>17</v>
      </c>
    </row>
    <row r="235" spans="2:11" ht="16.5" thickBot="1" x14ac:dyDescent="0.3">
      <c r="B235" s="20">
        <f t="shared" si="3"/>
        <v>45202</v>
      </c>
      <c r="C235" s="21">
        <v>0.39583333333333298</v>
      </c>
      <c r="D235" s="21">
        <v>0.43055555555555602</v>
      </c>
      <c r="E235" s="44" t="s">
        <v>12</v>
      </c>
      <c r="F235" s="45" t="s">
        <v>72</v>
      </c>
      <c r="G235" s="46" t="s">
        <v>13</v>
      </c>
      <c r="I235" s="3" t="s">
        <v>69</v>
      </c>
      <c r="J235" s="11" t="s">
        <v>14</v>
      </c>
      <c r="K235" s="2" t="s">
        <v>17</v>
      </c>
    </row>
    <row r="236" spans="2:11" ht="16.5" thickBot="1" x14ac:dyDescent="0.3">
      <c r="B236" s="20">
        <f t="shared" si="3"/>
        <v>45202</v>
      </c>
      <c r="C236" s="21">
        <v>0.4375</v>
      </c>
      <c r="D236" s="21">
        <v>0.47222222222222199</v>
      </c>
      <c r="E236" s="44" t="s">
        <v>12</v>
      </c>
      <c r="F236" s="45" t="s">
        <v>72</v>
      </c>
      <c r="G236" s="46" t="s">
        <v>13</v>
      </c>
      <c r="I236" s="3" t="s">
        <v>57</v>
      </c>
      <c r="J236" s="11" t="s">
        <v>14</v>
      </c>
      <c r="K236" s="2" t="s">
        <v>17</v>
      </c>
    </row>
    <row r="237" spans="2:11" ht="16.5" thickBot="1" x14ac:dyDescent="0.3">
      <c r="B237" s="20">
        <f t="shared" si="3"/>
        <v>45202</v>
      </c>
      <c r="C237" s="21">
        <v>0.47916666666666702</v>
      </c>
      <c r="D237" s="21">
        <v>0.51388888888888895</v>
      </c>
      <c r="E237" s="44" t="s">
        <v>12</v>
      </c>
      <c r="F237" s="45" t="s">
        <v>72</v>
      </c>
      <c r="G237" s="46" t="s">
        <v>13</v>
      </c>
      <c r="I237" s="3" t="s">
        <v>61</v>
      </c>
      <c r="J237" s="11" t="s">
        <v>14</v>
      </c>
      <c r="K237" s="2" t="s">
        <v>17</v>
      </c>
    </row>
    <row r="238" spans="2:11" ht="16.5" thickBot="1" x14ac:dyDescent="0.3">
      <c r="B238" s="20">
        <f t="shared" si="3"/>
        <v>45202</v>
      </c>
      <c r="C238" s="21">
        <v>0.5625</v>
      </c>
      <c r="D238" s="21">
        <v>0.59722222222222199</v>
      </c>
      <c r="E238" s="44" t="s">
        <v>12</v>
      </c>
      <c r="F238" s="45" t="s">
        <v>72</v>
      </c>
      <c r="G238" s="46" t="s">
        <v>13</v>
      </c>
      <c r="I238" s="3" t="s">
        <v>53</v>
      </c>
      <c r="J238" s="11" t="s">
        <v>14</v>
      </c>
      <c r="K238" s="11" t="s">
        <v>15</v>
      </c>
    </row>
    <row r="239" spans="2:11" ht="16.5" thickBot="1" x14ac:dyDescent="0.3">
      <c r="B239" s="20">
        <f t="shared" si="3"/>
        <v>45202</v>
      </c>
      <c r="C239" s="21">
        <v>0.60416666666666696</v>
      </c>
      <c r="D239" s="21">
        <v>0.63888888888888895</v>
      </c>
      <c r="E239" s="44" t="s">
        <v>12</v>
      </c>
      <c r="F239" s="45" t="s">
        <v>72</v>
      </c>
      <c r="G239" s="46" t="s">
        <v>13</v>
      </c>
      <c r="I239" s="3" t="s">
        <v>62</v>
      </c>
      <c r="J239" s="2" t="s">
        <v>14</v>
      </c>
      <c r="K239" s="11" t="s">
        <v>15</v>
      </c>
    </row>
    <row r="240" spans="2:11" ht="16.5" thickBot="1" x14ac:dyDescent="0.3">
      <c r="B240" s="20">
        <f t="shared" si="3"/>
        <v>45202</v>
      </c>
      <c r="C240" s="21">
        <v>0.64583333333333304</v>
      </c>
      <c r="D240" s="21">
        <v>0.68055555555555602</v>
      </c>
      <c r="E240" s="44" t="s">
        <v>12</v>
      </c>
      <c r="F240" s="45" t="s">
        <v>72</v>
      </c>
      <c r="G240" s="46" t="s">
        <v>13</v>
      </c>
      <c r="I240" s="3" t="s">
        <v>63</v>
      </c>
      <c r="J240" s="11" t="s">
        <v>14</v>
      </c>
      <c r="K240" s="11" t="s">
        <v>15</v>
      </c>
    </row>
    <row r="241" spans="2:11" ht="16.5" thickBot="1" x14ac:dyDescent="0.3">
      <c r="B241" s="24">
        <f t="shared" si="3"/>
        <v>45202</v>
      </c>
      <c r="C241" s="25">
        <v>0.6875</v>
      </c>
      <c r="D241" s="25">
        <v>0.72222222222222199</v>
      </c>
      <c r="E241" s="44" t="s">
        <v>12</v>
      </c>
      <c r="F241" s="45" t="s">
        <v>72</v>
      </c>
      <c r="G241" s="44" t="s">
        <v>13</v>
      </c>
      <c r="I241" s="7" t="s">
        <v>80</v>
      </c>
      <c r="J241" s="12" t="s">
        <v>14</v>
      </c>
      <c r="K241" s="12" t="s">
        <v>15</v>
      </c>
    </row>
    <row r="242" spans="2:11" ht="16.5" thickBot="1" x14ac:dyDescent="0.3">
      <c r="B242" s="26">
        <f t="shared" si="3"/>
        <v>45203</v>
      </c>
      <c r="C242" s="27">
        <v>0.35416666666666669</v>
      </c>
      <c r="D242" s="27">
        <v>0.3888888888888889</v>
      </c>
      <c r="E242" s="44" t="s">
        <v>12</v>
      </c>
      <c r="F242" s="45" t="s">
        <v>72</v>
      </c>
      <c r="G242" s="45" t="s">
        <v>13</v>
      </c>
      <c r="I242" s="3" t="s">
        <v>61</v>
      </c>
      <c r="J242" s="2" t="s">
        <v>17</v>
      </c>
      <c r="K242" s="2" t="s">
        <v>60</v>
      </c>
    </row>
    <row r="243" spans="2:11" ht="16.5" thickBot="1" x14ac:dyDescent="0.3">
      <c r="B243" s="20">
        <f t="shared" si="3"/>
        <v>45203</v>
      </c>
      <c r="C243" s="21">
        <v>0.39583333333333298</v>
      </c>
      <c r="D243" s="21">
        <v>0.43055555555555602</v>
      </c>
      <c r="E243" s="44" t="s">
        <v>12</v>
      </c>
      <c r="F243" s="45" t="s">
        <v>72</v>
      </c>
      <c r="G243" s="46" t="s">
        <v>13</v>
      </c>
      <c r="I243" s="3" t="s">
        <v>62</v>
      </c>
      <c r="J243" s="11" t="s">
        <v>17</v>
      </c>
      <c r="K243" s="2" t="s">
        <v>60</v>
      </c>
    </row>
    <row r="244" spans="2:11" ht="16.5" thickBot="1" x14ac:dyDescent="0.3">
      <c r="B244" s="20">
        <f t="shared" si="3"/>
        <v>45203</v>
      </c>
      <c r="C244" s="21">
        <v>0.4375</v>
      </c>
      <c r="D244" s="21">
        <v>0.47222222222222199</v>
      </c>
      <c r="E244" s="44" t="s">
        <v>12</v>
      </c>
      <c r="F244" s="45" t="s">
        <v>72</v>
      </c>
      <c r="G244" s="46" t="s">
        <v>13</v>
      </c>
      <c r="I244" s="3" t="s">
        <v>64</v>
      </c>
      <c r="J244" s="11" t="s">
        <v>17</v>
      </c>
      <c r="K244" s="2" t="s">
        <v>60</v>
      </c>
    </row>
    <row r="245" spans="2:11" ht="16.5" thickBot="1" x14ac:dyDescent="0.3">
      <c r="B245" s="20">
        <f t="shared" si="3"/>
        <v>45203</v>
      </c>
      <c r="C245" s="21">
        <v>0.47916666666666702</v>
      </c>
      <c r="D245" s="21">
        <v>0.51388888888888895</v>
      </c>
      <c r="E245" s="44" t="s">
        <v>12</v>
      </c>
      <c r="F245" s="45" t="s">
        <v>72</v>
      </c>
      <c r="G245" s="46" t="s">
        <v>13</v>
      </c>
      <c r="I245" s="3" t="s">
        <v>53</v>
      </c>
      <c r="J245" s="11" t="s">
        <v>17</v>
      </c>
      <c r="K245" s="2" t="s">
        <v>60</v>
      </c>
    </row>
    <row r="246" spans="2:11" ht="16.5" thickBot="1" x14ac:dyDescent="0.3">
      <c r="B246" s="20">
        <f t="shared" si="3"/>
        <v>45203</v>
      </c>
      <c r="C246" s="21">
        <v>0.5625</v>
      </c>
      <c r="D246" s="21">
        <v>0.59722222222222199</v>
      </c>
      <c r="E246" s="44" t="s">
        <v>12</v>
      </c>
      <c r="F246" s="45" t="s">
        <v>72</v>
      </c>
      <c r="G246" s="46" t="s">
        <v>13</v>
      </c>
      <c r="I246" s="3" t="s">
        <v>63</v>
      </c>
      <c r="J246" s="11" t="s">
        <v>17</v>
      </c>
      <c r="K246" s="2" t="s">
        <v>60</v>
      </c>
    </row>
    <row r="247" spans="2:11" ht="16.5" thickBot="1" x14ac:dyDescent="0.3">
      <c r="B247" s="20">
        <f t="shared" si="3"/>
        <v>45203</v>
      </c>
      <c r="C247" s="21">
        <v>0.60416666666666696</v>
      </c>
      <c r="D247" s="21">
        <v>0.63888888888888895</v>
      </c>
      <c r="E247" s="44" t="s">
        <v>12</v>
      </c>
      <c r="F247" s="45" t="s">
        <v>72</v>
      </c>
      <c r="G247" s="46" t="s">
        <v>13</v>
      </c>
      <c r="I247" s="3" t="s">
        <v>65</v>
      </c>
      <c r="J247" s="11" t="s">
        <v>17</v>
      </c>
      <c r="K247" s="2" t="s">
        <v>60</v>
      </c>
    </row>
    <row r="248" spans="2:11" ht="16.5" thickBot="1" x14ac:dyDescent="0.3">
      <c r="B248" s="20">
        <f t="shared" si="3"/>
        <v>45203</v>
      </c>
      <c r="C248" s="21">
        <v>0.64583333333333304</v>
      </c>
      <c r="D248" s="21">
        <v>0.68055555555555602</v>
      </c>
      <c r="E248" s="44" t="s">
        <v>12</v>
      </c>
      <c r="F248" s="45" t="s">
        <v>72</v>
      </c>
      <c r="G248" s="48" t="s">
        <v>13</v>
      </c>
      <c r="I248" s="3" t="s">
        <v>68</v>
      </c>
      <c r="J248" s="11" t="s">
        <v>17</v>
      </c>
      <c r="K248" s="2" t="s">
        <v>60</v>
      </c>
    </row>
    <row r="249" spans="2:11" ht="16.5" thickBot="1" x14ac:dyDescent="0.3">
      <c r="B249" s="24">
        <f t="shared" si="3"/>
        <v>45203</v>
      </c>
      <c r="C249" s="25">
        <v>0.6875</v>
      </c>
      <c r="D249" s="25">
        <v>0.72222222222222199</v>
      </c>
      <c r="E249" s="44" t="s">
        <v>12</v>
      </c>
      <c r="F249" s="45" t="s">
        <v>72</v>
      </c>
      <c r="G249" s="44" t="s">
        <v>13</v>
      </c>
      <c r="I249" s="7" t="s">
        <v>56</v>
      </c>
      <c r="J249" s="12" t="s">
        <v>17</v>
      </c>
      <c r="K249" s="12" t="s">
        <v>60</v>
      </c>
    </row>
    <row r="250" spans="2:11" ht="16.5" thickBot="1" x14ac:dyDescent="0.3">
      <c r="B250" s="26">
        <f t="shared" si="3"/>
        <v>45204</v>
      </c>
      <c r="C250" s="27">
        <v>0.35416666666666669</v>
      </c>
      <c r="D250" s="27">
        <v>0.3888888888888889</v>
      </c>
      <c r="E250" s="44" t="s">
        <v>12</v>
      </c>
      <c r="F250" s="45" t="s">
        <v>72</v>
      </c>
      <c r="G250" s="45" t="s">
        <v>13</v>
      </c>
      <c r="I250" s="2" t="s">
        <v>54</v>
      </c>
      <c r="J250" s="11" t="s">
        <v>18</v>
      </c>
      <c r="K250" s="11" t="s">
        <v>19</v>
      </c>
    </row>
    <row r="251" spans="2:11" ht="16.5" thickBot="1" x14ac:dyDescent="0.3">
      <c r="B251" s="20">
        <f t="shared" si="3"/>
        <v>45204</v>
      </c>
      <c r="C251" s="21">
        <v>0.39583333333333298</v>
      </c>
      <c r="D251" s="21">
        <v>0.43055555555555602</v>
      </c>
      <c r="E251" s="44" t="s">
        <v>12</v>
      </c>
      <c r="F251" s="45" t="s">
        <v>72</v>
      </c>
      <c r="G251" s="46" t="s">
        <v>13</v>
      </c>
      <c r="I251" s="11" t="s">
        <v>81</v>
      </c>
      <c r="J251" s="11" t="s">
        <v>18</v>
      </c>
      <c r="K251" s="11" t="s">
        <v>19</v>
      </c>
    </row>
    <row r="252" spans="2:11" ht="16.5" thickBot="1" x14ac:dyDescent="0.3">
      <c r="B252" s="20">
        <f t="shared" si="3"/>
        <v>45204</v>
      </c>
      <c r="C252" s="21">
        <v>0.4375</v>
      </c>
      <c r="D252" s="21">
        <v>0.47222222222222199</v>
      </c>
      <c r="E252" s="44" t="s">
        <v>12</v>
      </c>
      <c r="F252" s="45" t="s">
        <v>72</v>
      </c>
      <c r="G252" s="46" t="s">
        <v>13</v>
      </c>
      <c r="I252" s="11" t="s">
        <v>55</v>
      </c>
      <c r="J252" s="11" t="s">
        <v>18</v>
      </c>
      <c r="K252" s="11" t="s">
        <v>19</v>
      </c>
    </row>
    <row r="253" spans="2:11" ht="16.5" thickBot="1" x14ac:dyDescent="0.3">
      <c r="B253" s="20">
        <f t="shared" si="3"/>
        <v>45204</v>
      </c>
      <c r="C253" s="21">
        <v>0.47916666666666702</v>
      </c>
      <c r="D253" s="21">
        <v>0.51388888888888895</v>
      </c>
      <c r="E253" s="44" t="s">
        <v>12</v>
      </c>
      <c r="F253" s="45" t="s">
        <v>72</v>
      </c>
      <c r="G253" s="46" t="s">
        <v>13</v>
      </c>
      <c r="I253" s="11" t="s">
        <v>56</v>
      </c>
      <c r="J253" s="11" t="s">
        <v>18</v>
      </c>
      <c r="K253" s="11" t="s">
        <v>19</v>
      </c>
    </row>
    <row r="254" spans="2:11" ht="16.5" thickBot="1" x14ac:dyDescent="0.3">
      <c r="B254" s="20">
        <f t="shared" si="3"/>
        <v>45204</v>
      </c>
      <c r="C254" s="21">
        <v>0.5625</v>
      </c>
      <c r="D254" s="21">
        <v>0.59722222222222199</v>
      </c>
      <c r="E254" s="44" t="s">
        <v>12</v>
      </c>
      <c r="F254" s="45" t="s">
        <v>72</v>
      </c>
      <c r="G254" s="46" t="s">
        <v>13</v>
      </c>
      <c r="I254" s="11" t="s">
        <v>57</v>
      </c>
      <c r="J254" s="11" t="s">
        <v>18</v>
      </c>
      <c r="K254" s="11" t="s">
        <v>19</v>
      </c>
    </row>
    <row r="255" spans="2:11" ht="16.5" thickBot="1" x14ac:dyDescent="0.3">
      <c r="B255" s="20">
        <f t="shared" si="3"/>
        <v>45204</v>
      </c>
      <c r="C255" s="21">
        <v>0.60416666666666696</v>
      </c>
      <c r="D255" s="21">
        <v>0.63888888888888895</v>
      </c>
      <c r="E255" s="44" t="s">
        <v>12</v>
      </c>
      <c r="F255" s="45" t="s">
        <v>72</v>
      </c>
      <c r="G255" s="46" t="s">
        <v>13</v>
      </c>
      <c r="I255" s="11" t="s">
        <v>58</v>
      </c>
      <c r="J255" s="11" t="s">
        <v>18</v>
      </c>
      <c r="K255" s="11" t="s">
        <v>19</v>
      </c>
    </row>
    <row r="256" spans="2:11" ht="16.5" thickBot="1" x14ac:dyDescent="0.3">
      <c r="B256" s="20">
        <f t="shared" si="3"/>
        <v>45204</v>
      </c>
      <c r="C256" s="21">
        <v>0.64583333333333304</v>
      </c>
      <c r="D256" s="21">
        <v>0.68055555555555602</v>
      </c>
      <c r="E256" s="44" t="s">
        <v>12</v>
      </c>
      <c r="F256" s="45" t="s">
        <v>72</v>
      </c>
      <c r="G256" s="46" t="s">
        <v>13</v>
      </c>
      <c r="I256" s="28" t="s">
        <v>68</v>
      </c>
      <c r="J256" s="11" t="s">
        <v>18</v>
      </c>
      <c r="K256" s="11" t="s">
        <v>19</v>
      </c>
    </row>
    <row r="257" spans="2:11" ht="16.5" thickBot="1" x14ac:dyDescent="0.3">
      <c r="B257" s="24">
        <f t="shared" si="3"/>
        <v>45204</v>
      </c>
      <c r="C257" s="25">
        <v>0.6875</v>
      </c>
      <c r="D257" s="25">
        <v>0.72222222222222199</v>
      </c>
      <c r="E257" s="44" t="s">
        <v>12</v>
      </c>
      <c r="F257" s="45" t="s">
        <v>72</v>
      </c>
      <c r="G257" s="49" t="s">
        <v>13</v>
      </c>
      <c r="I257" s="3" t="s">
        <v>67</v>
      </c>
      <c r="J257" s="12" t="s">
        <v>18</v>
      </c>
      <c r="K257" s="12" t="s">
        <v>19</v>
      </c>
    </row>
    <row r="258" spans="2:11" ht="15.95" thickBot="1" x14ac:dyDescent="0.4">
      <c r="B258" s="26">
        <f t="shared" si="3"/>
        <v>45205</v>
      </c>
      <c r="C258" s="27">
        <v>0.35416666666666669</v>
      </c>
      <c r="D258" s="27">
        <v>0.3888888888888889</v>
      </c>
      <c r="E258" s="44" t="s">
        <v>12</v>
      </c>
      <c r="F258" s="45"/>
      <c r="G258" s="45"/>
      <c r="H258" s="2"/>
      <c r="I258" s="45" t="s">
        <v>74</v>
      </c>
      <c r="J258" s="2"/>
      <c r="K258" s="2"/>
    </row>
    <row r="259" spans="2:11" ht="15.95" thickBot="1" x14ac:dyDescent="0.4">
      <c r="B259" s="20">
        <f t="shared" si="3"/>
        <v>45205</v>
      </c>
      <c r="C259" s="21">
        <v>0.39583333333333298</v>
      </c>
      <c r="D259" s="21">
        <v>0.43055555555555602</v>
      </c>
      <c r="E259" s="44" t="s">
        <v>12</v>
      </c>
      <c r="I259" s="45" t="s">
        <v>74</v>
      </c>
    </row>
    <row r="260" spans="2:11" ht="15.95" thickBot="1" x14ac:dyDescent="0.4">
      <c r="B260" s="20">
        <f t="shared" si="3"/>
        <v>45205</v>
      </c>
      <c r="C260" s="21">
        <v>0.4375</v>
      </c>
      <c r="D260" s="21">
        <v>0.47222222222222199</v>
      </c>
      <c r="E260" s="44" t="s">
        <v>12</v>
      </c>
      <c r="I260" s="45" t="s">
        <v>74</v>
      </c>
    </row>
    <row r="261" spans="2:11" ht="15.95" thickBot="1" x14ac:dyDescent="0.4">
      <c r="B261" s="20">
        <f t="shared" si="3"/>
        <v>45205</v>
      </c>
      <c r="C261" s="21">
        <v>0.47916666666666702</v>
      </c>
      <c r="D261" s="21">
        <v>0.51388888888888895</v>
      </c>
      <c r="E261" s="44" t="s">
        <v>12</v>
      </c>
      <c r="I261" s="45" t="s">
        <v>74</v>
      </c>
    </row>
    <row r="262" spans="2:11" ht="15.95" thickBot="1" x14ac:dyDescent="0.4">
      <c r="B262" s="20">
        <f t="shared" si="3"/>
        <v>45205</v>
      </c>
      <c r="C262" s="21">
        <v>0.5625</v>
      </c>
      <c r="D262" s="21">
        <v>0.59722222222222199</v>
      </c>
      <c r="E262" s="44" t="s">
        <v>12</v>
      </c>
      <c r="I262" s="45" t="s">
        <v>74</v>
      </c>
    </row>
    <row r="263" spans="2:11" ht="15.95" thickBot="1" x14ac:dyDescent="0.4">
      <c r="B263" s="20">
        <f t="shared" si="3"/>
        <v>45205</v>
      </c>
      <c r="C263" s="21">
        <v>0.60416666666666696</v>
      </c>
      <c r="D263" s="21">
        <v>0.63888888888888895</v>
      </c>
      <c r="E263" s="44" t="s">
        <v>12</v>
      </c>
      <c r="I263" s="45" t="s">
        <v>74</v>
      </c>
    </row>
    <row r="264" spans="2:11" ht="15.95" thickBot="1" x14ac:dyDescent="0.4">
      <c r="B264" s="20">
        <f t="shared" si="3"/>
        <v>45205</v>
      </c>
      <c r="C264" s="21">
        <v>0.64583333333333304</v>
      </c>
      <c r="D264" s="21">
        <v>0.68055555555555602</v>
      </c>
      <c r="E264" s="44" t="s">
        <v>12</v>
      </c>
      <c r="I264" s="45" t="s">
        <v>74</v>
      </c>
    </row>
    <row r="265" spans="2:11" ht="15.95" thickBot="1" x14ac:dyDescent="0.4">
      <c r="B265" s="24">
        <f t="shared" si="3"/>
        <v>45205</v>
      </c>
      <c r="C265" s="25">
        <v>0.6875</v>
      </c>
      <c r="D265" s="25">
        <v>0.72222222222222199</v>
      </c>
      <c r="E265" s="44" t="s">
        <v>12</v>
      </c>
      <c r="F265" s="44"/>
      <c r="G265" s="44"/>
      <c r="H265" s="12"/>
      <c r="I265" s="45" t="s">
        <v>74</v>
      </c>
      <c r="J265" s="12"/>
      <c r="K265" s="12"/>
    </row>
    <row r="266" spans="2:11" ht="15.6" x14ac:dyDescent="0.35">
      <c r="B266" s="26">
        <f t="shared" si="3"/>
        <v>45206</v>
      </c>
      <c r="C266" s="27">
        <v>0.35416666666666669</v>
      </c>
      <c r="D266" s="27">
        <v>0.3888888888888889</v>
      </c>
      <c r="E266" s="2"/>
      <c r="F266" s="45"/>
      <c r="G266" s="45"/>
      <c r="I266" s="2"/>
      <c r="J266" s="2"/>
      <c r="K266" s="2"/>
    </row>
    <row r="267" spans="2:11" ht="15.6" x14ac:dyDescent="0.35">
      <c r="B267" s="20">
        <f t="shared" ref="B267:B330" si="4">B259+1</f>
        <v>45206</v>
      </c>
      <c r="C267" s="21">
        <v>0.39583333333333298</v>
      </c>
      <c r="D267" s="21">
        <v>0.43055555555555602</v>
      </c>
    </row>
    <row r="268" spans="2:11" ht="15.6" x14ac:dyDescent="0.35">
      <c r="B268" s="20">
        <f t="shared" si="4"/>
        <v>45206</v>
      </c>
      <c r="C268" s="21">
        <v>0.4375</v>
      </c>
      <c r="D268" s="21">
        <v>0.47222222222222199</v>
      </c>
    </row>
    <row r="269" spans="2:11" ht="15.6" x14ac:dyDescent="0.35">
      <c r="B269" s="20">
        <f t="shared" si="4"/>
        <v>45206</v>
      </c>
      <c r="C269" s="21">
        <v>0.47916666666666702</v>
      </c>
      <c r="D269" s="21">
        <v>0.51388888888888895</v>
      </c>
    </row>
    <row r="270" spans="2:11" ht="15.6" x14ac:dyDescent="0.35">
      <c r="B270" s="20">
        <f t="shared" si="4"/>
        <v>45206</v>
      </c>
      <c r="C270" s="21">
        <v>0.5625</v>
      </c>
      <c r="D270" s="21">
        <v>0.59722222222222199</v>
      </c>
    </row>
    <row r="271" spans="2:11" ht="15.6" x14ac:dyDescent="0.35">
      <c r="B271" s="20">
        <f t="shared" si="4"/>
        <v>45206</v>
      </c>
      <c r="C271" s="21">
        <v>0.60416666666666696</v>
      </c>
      <c r="D271" s="21">
        <v>0.63888888888888895</v>
      </c>
    </row>
    <row r="272" spans="2:11" ht="15.6" x14ac:dyDescent="0.35">
      <c r="B272" s="20">
        <f t="shared" si="4"/>
        <v>45206</v>
      </c>
      <c r="C272" s="21">
        <v>0.64583333333333304</v>
      </c>
      <c r="D272" s="21">
        <v>0.68055555555555602</v>
      </c>
    </row>
    <row r="273" spans="2:5" ht="15.6" x14ac:dyDescent="0.35">
      <c r="B273" s="20">
        <f t="shared" si="4"/>
        <v>45206</v>
      </c>
      <c r="C273" s="21">
        <v>0.6875</v>
      </c>
      <c r="D273" s="21">
        <v>0.72222222222222199</v>
      </c>
    </row>
    <row r="274" spans="2:5" ht="15.6" x14ac:dyDescent="0.35">
      <c r="B274" s="20">
        <f t="shared" si="4"/>
        <v>45207</v>
      </c>
      <c r="C274" s="21">
        <v>0.35416666666666669</v>
      </c>
      <c r="D274" s="21">
        <v>0.3888888888888889</v>
      </c>
    </row>
    <row r="275" spans="2:5" ht="15.6" x14ac:dyDescent="0.35">
      <c r="B275" s="20">
        <f t="shared" si="4"/>
        <v>45207</v>
      </c>
      <c r="C275" s="21">
        <v>0.39583333333333298</v>
      </c>
      <c r="D275" s="21">
        <v>0.43055555555555602</v>
      </c>
    </row>
    <row r="276" spans="2:5" ht="15.6" x14ac:dyDescent="0.35">
      <c r="B276" s="20">
        <f t="shared" si="4"/>
        <v>45207</v>
      </c>
      <c r="C276" s="21">
        <v>0.4375</v>
      </c>
      <c r="D276" s="21">
        <v>0.47222222222222199</v>
      </c>
    </row>
    <row r="277" spans="2:5" ht="15.6" x14ac:dyDescent="0.35">
      <c r="B277" s="20">
        <f t="shared" si="4"/>
        <v>45207</v>
      </c>
      <c r="C277" s="21">
        <v>0.47916666666666702</v>
      </c>
      <c r="D277" s="21">
        <v>0.51388888888888895</v>
      </c>
    </row>
    <row r="278" spans="2:5" ht="15.6" x14ac:dyDescent="0.35">
      <c r="B278" s="20">
        <f t="shared" si="4"/>
        <v>45207</v>
      </c>
      <c r="C278" s="21">
        <v>0.5625</v>
      </c>
      <c r="D278" s="21">
        <v>0.59722222222222199</v>
      </c>
    </row>
    <row r="279" spans="2:5" ht="15.6" x14ac:dyDescent="0.35">
      <c r="B279" s="20">
        <f t="shared" si="4"/>
        <v>45207</v>
      </c>
      <c r="C279" s="21">
        <v>0.60416666666666696</v>
      </c>
      <c r="D279" s="21">
        <v>0.63888888888888895</v>
      </c>
    </row>
    <row r="280" spans="2:5" ht="15.6" x14ac:dyDescent="0.35">
      <c r="B280" s="20">
        <f t="shared" si="4"/>
        <v>45207</v>
      </c>
      <c r="C280" s="21">
        <v>0.64583333333333304</v>
      </c>
      <c r="D280" s="21">
        <v>0.68055555555555602</v>
      </c>
    </row>
    <row r="281" spans="2:5" ht="15.6" x14ac:dyDescent="0.35">
      <c r="B281" s="20">
        <f t="shared" si="4"/>
        <v>45207</v>
      </c>
      <c r="C281" s="21">
        <v>0.6875</v>
      </c>
      <c r="D281" s="21">
        <v>0.72222222222222199</v>
      </c>
    </row>
    <row r="282" spans="2:5" ht="15.6" x14ac:dyDescent="0.35">
      <c r="B282" s="20">
        <f t="shared" si="4"/>
        <v>45208</v>
      </c>
      <c r="C282" s="21">
        <v>0.35416666666666669</v>
      </c>
      <c r="D282" s="21">
        <v>0.3888888888888889</v>
      </c>
    </row>
    <row r="283" spans="2:5" ht="15.6" x14ac:dyDescent="0.35">
      <c r="B283" s="20">
        <f t="shared" si="4"/>
        <v>45208</v>
      </c>
      <c r="C283" s="21">
        <v>0.39583333333333298</v>
      </c>
      <c r="D283" s="21">
        <v>0.43055555555555602</v>
      </c>
    </row>
    <row r="284" spans="2:5" ht="15.6" x14ac:dyDescent="0.35">
      <c r="B284" s="20">
        <f t="shared" si="4"/>
        <v>45208</v>
      </c>
      <c r="C284" s="21">
        <v>0.4375</v>
      </c>
      <c r="D284" s="21">
        <v>0.47222222222222199</v>
      </c>
    </row>
    <row r="285" spans="2:5" ht="15.6" x14ac:dyDescent="0.35">
      <c r="B285" s="20">
        <f t="shared" si="4"/>
        <v>45208</v>
      </c>
      <c r="C285" s="21">
        <v>0.47916666666666702</v>
      </c>
      <c r="D285" s="21">
        <v>0.51388888888888895</v>
      </c>
    </row>
    <row r="286" spans="2:5" ht="15.6" x14ac:dyDescent="0.35">
      <c r="B286" s="20">
        <f t="shared" si="4"/>
        <v>45208</v>
      </c>
      <c r="C286" s="21">
        <v>0.5625</v>
      </c>
      <c r="D286" s="21">
        <v>0.59722222222222199</v>
      </c>
    </row>
    <row r="287" spans="2:5" ht="15.6" x14ac:dyDescent="0.35">
      <c r="B287" s="20">
        <f t="shared" si="4"/>
        <v>45208</v>
      </c>
      <c r="C287" s="21">
        <v>0.60416666666666696</v>
      </c>
      <c r="D287" s="21">
        <v>0.63888888888888895</v>
      </c>
    </row>
    <row r="288" spans="2:5" ht="15.6" x14ac:dyDescent="0.35">
      <c r="B288" s="20">
        <f t="shared" si="4"/>
        <v>45208</v>
      </c>
      <c r="C288" s="21">
        <v>0.64583333333333304</v>
      </c>
      <c r="D288" s="21">
        <v>0.68055555555555602</v>
      </c>
      <c r="E288" s="13" t="s">
        <v>11</v>
      </c>
    </row>
    <row r="289" spans="2:5" ht="15.6" x14ac:dyDescent="0.35">
      <c r="B289" s="20">
        <f t="shared" si="4"/>
        <v>45208</v>
      </c>
      <c r="C289" s="21">
        <v>0.6875</v>
      </c>
      <c r="D289" s="21">
        <v>0.72222222222222199</v>
      </c>
      <c r="E289" s="13" t="s">
        <v>11</v>
      </c>
    </row>
    <row r="290" spans="2:5" ht="15.6" x14ac:dyDescent="0.35">
      <c r="B290" s="20">
        <f t="shared" si="4"/>
        <v>45209</v>
      </c>
      <c r="C290" s="21">
        <v>0.35416666666666669</v>
      </c>
      <c r="D290" s="21">
        <v>0.3888888888888889</v>
      </c>
    </row>
    <row r="291" spans="2:5" ht="15.6" x14ac:dyDescent="0.35">
      <c r="B291" s="20">
        <f t="shared" si="4"/>
        <v>45209</v>
      </c>
      <c r="C291" s="21">
        <v>0.39583333333333298</v>
      </c>
      <c r="D291" s="21">
        <v>0.43055555555555602</v>
      </c>
    </row>
    <row r="292" spans="2:5" ht="15.6" x14ac:dyDescent="0.35">
      <c r="B292" s="20">
        <f t="shared" si="4"/>
        <v>45209</v>
      </c>
      <c r="C292" s="21">
        <v>0.4375</v>
      </c>
      <c r="D292" s="21">
        <v>0.47222222222222199</v>
      </c>
    </row>
    <row r="293" spans="2:5" ht="15.6" x14ac:dyDescent="0.35">
      <c r="B293" s="20">
        <f t="shared" si="4"/>
        <v>45209</v>
      </c>
      <c r="C293" s="21">
        <v>0.47916666666666702</v>
      </c>
      <c r="D293" s="21">
        <v>0.51388888888888895</v>
      </c>
    </row>
    <row r="294" spans="2:5" ht="15.6" x14ac:dyDescent="0.35">
      <c r="B294" s="20">
        <f t="shared" si="4"/>
        <v>45209</v>
      </c>
      <c r="C294" s="21">
        <v>0.5625</v>
      </c>
      <c r="D294" s="21">
        <v>0.59722222222222199</v>
      </c>
    </row>
    <row r="295" spans="2:5" ht="15.6" x14ac:dyDescent="0.35">
      <c r="B295" s="20">
        <f t="shared" si="4"/>
        <v>45209</v>
      </c>
      <c r="C295" s="21">
        <v>0.60416666666666696</v>
      </c>
      <c r="D295" s="21">
        <v>0.63888888888888895</v>
      </c>
    </row>
    <row r="296" spans="2:5" ht="15.6" x14ac:dyDescent="0.35">
      <c r="B296" s="20">
        <f t="shared" si="4"/>
        <v>45209</v>
      </c>
      <c r="C296" s="21">
        <v>0.64583333333333304</v>
      </c>
      <c r="D296" s="21">
        <v>0.68055555555555602</v>
      </c>
    </row>
    <row r="297" spans="2:5" ht="15.6" x14ac:dyDescent="0.35">
      <c r="B297" s="20">
        <f t="shared" si="4"/>
        <v>45209</v>
      </c>
      <c r="C297" s="21">
        <v>0.6875</v>
      </c>
      <c r="D297" s="21">
        <v>0.72222222222222199</v>
      </c>
    </row>
    <row r="298" spans="2:5" ht="15.6" x14ac:dyDescent="0.35">
      <c r="B298" s="20">
        <f t="shared" si="4"/>
        <v>45210</v>
      </c>
      <c r="C298" s="21">
        <v>0.35416666666666669</v>
      </c>
      <c r="D298" s="21">
        <v>0.3888888888888889</v>
      </c>
    </row>
    <row r="299" spans="2:5" ht="15.6" x14ac:dyDescent="0.35">
      <c r="B299" s="20">
        <f t="shared" si="4"/>
        <v>45210</v>
      </c>
      <c r="C299" s="21">
        <v>0.39583333333333298</v>
      </c>
      <c r="D299" s="21">
        <v>0.43055555555555602</v>
      </c>
    </row>
    <row r="300" spans="2:5" ht="15.6" x14ac:dyDescent="0.35">
      <c r="B300" s="20">
        <f t="shared" si="4"/>
        <v>45210</v>
      </c>
      <c r="C300" s="21">
        <v>0.4375</v>
      </c>
      <c r="D300" s="21">
        <v>0.47222222222222199</v>
      </c>
    </row>
    <row r="301" spans="2:5" ht="15.6" x14ac:dyDescent="0.35">
      <c r="B301" s="20">
        <f t="shared" si="4"/>
        <v>45210</v>
      </c>
      <c r="C301" s="21">
        <v>0.47916666666666702</v>
      </c>
      <c r="D301" s="21">
        <v>0.51388888888888895</v>
      </c>
    </row>
    <row r="302" spans="2:5" ht="15.6" x14ac:dyDescent="0.35">
      <c r="B302" s="20">
        <f t="shared" si="4"/>
        <v>45210</v>
      </c>
      <c r="C302" s="21">
        <v>0.5625</v>
      </c>
      <c r="D302" s="21">
        <v>0.59722222222222199</v>
      </c>
    </row>
    <row r="303" spans="2:5" ht="15.6" x14ac:dyDescent="0.35">
      <c r="B303" s="20">
        <f t="shared" si="4"/>
        <v>45210</v>
      </c>
      <c r="C303" s="21">
        <v>0.60416666666666696</v>
      </c>
      <c r="D303" s="21">
        <v>0.63888888888888895</v>
      </c>
    </row>
    <row r="304" spans="2:5" ht="15.6" x14ac:dyDescent="0.35">
      <c r="B304" s="20">
        <f t="shared" si="4"/>
        <v>45210</v>
      </c>
      <c r="C304" s="21">
        <v>0.64583333333333304</v>
      </c>
      <c r="D304" s="21">
        <v>0.68055555555555602</v>
      </c>
    </row>
    <row r="305" spans="2:4" ht="15.6" x14ac:dyDescent="0.35">
      <c r="B305" s="20">
        <f t="shared" si="4"/>
        <v>45210</v>
      </c>
      <c r="C305" s="21">
        <v>0.6875</v>
      </c>
      <c r="D305" s="21">
        <v>0.72222222222222199</v>
      </c>
    </row>
    <row r="306" spans="2:4" ht="15.6" x14ac:dyDescent="0.35">
      <c r="B306" s="20">
        <f t="shared" si="4"/>
        <v>45211</v>
      </c>
      <c r="C306" s="21">
        <v>0.35416666666666669</v>
      </c>
      <c r="D306" s="21">
        <v>0.3888888888888889</v>
      </c>
    </row>
    <row r="307" spans="2:4" ht="15.6" x14ac:dyDescent="0.35">
      <c r="B307" s="20">
        <f t="shared" si="4"/>
        <v>45211</v>
      </c>
      <c r="C307" s="21">
        <v>0.39583333333333298</v>
      </c>
      <c r="D307" s="21">
        <v>0.43055555555555602</v>
      </c>
    </row>
    <row r="308" spans="2:4" ht="15.6" x14ac:dyDescent="0.35">
      <c r="B308" s="20">
        <f t="shared" si="4"/>
        <v>45211</v>
      </c>
      <c r="C308" s="21">
        <v>0.4375</v>
      </c>
      <c r="D308" s="21">
        <v>0.47222222222222199</v>
      </c>
    </row>
    <row r="309" spans="2:4" ht="15.6" x14ac:dyDescent="0.35">
      <c r="B309" s="20">
        <f t="shared" si="4"/>
        <v>45211</v>
      </c>
      <c r="C309" s="21">
        <v>0.47916666666666702</v>
      </c>
      <c r="D309" s="21">
        <v>0.51388888888888895</v>
      </c>
    </row>
    <row r="310" spans="2:4" ht="15.6" x14ac:dyDescent="0.35">
      <c r="B310" s="20">
        <f t="shared" si="4"/>
        <v>45211</v>
      </c>
      <c r="C310" s="21">
        <v>0.5625</v>
      </c>
      <c r="D310" s="21">
        <v>0.59722222222222199</v>
      </c>
    </row>
    <row r="311" spans="2:4" ht="15.6" x14ac:dyDescent="0.35">
      <c r="B311" s="20">
        <f t="shared" si="4"/>
        <v>45211</v>
      </c>
      <c r="C311" s="21">
        <v>0.60416666666666696</v>
      </c>
      <c r="D311" s="21">
        <v>0.63888888888888895</v>
      </c>
    </row>
    <row r="312" spans="2:4" ht="15.6" x14ac:dyDescent="0.35">
      <c r="B312" s="20">
        <f t="shared" si="4"/>
        <v>45211</v>
      </c>
      <c r="C312" s="21">
        <v>0.64583333333333304</v>
      </c>
      <c r="D312" s="21">
        <v>0.68055555555555602</v>
      </c>
    </row>
    <row r="313" spans="2:4" ht="15.6" x14ac:dyDescent="0.35">
      <c r="B313" s="20">
        <f t="shared" si="4"/>
        <v>45211</v>
      </c>
      <c r="C313" s="21">
        <v>0.6875</v>
      </c>
      <c r="D313" s="21">
        <v>0.72222222222222199</v>
      </c>
    </row>
    <row r="314" spans="2:4" ht="15.6" x14ac:dyDescent="0.35">
      <c r="B314" s="20">
        <f t="shared" si="4"/>
        <v>45212</v>
      </c>
      <c r="C314" s="21">
        <v>0.35416666666666669</v>
      </c>
      <c r="D314" s="21">
        <v>0.3888888888888889</v>
      </c>
    </row>
    <row r="315" spans="2:4" ht="15.6" x14ac:dyDescent="0.35">
      <c r="B315" s="20">
        <f t="shared" si="4"/>
        <v>45212</v>
      </c>
      <c r="C315" s="21">
        <v>0.39583333333333298</v>
      </c>
      <c r="D315" s="21">
        <v>0.43055555555555602</v>
      </c>
    </row>
    <row r="316" spans="2:4" ht="15.6" x14ac:dyDescent="0.35">
      <c r="B316" s="20">
        <f t="shared" si="4"/>
        <v>45212</v>
      </c>
      <c r="C316" s="21">
        <v>0.4375</v>
      </c>
      <c r="D316" s="21">
        <v>0.47222222222222199</v>
      </c>
    </row>
    <row r="317" spans="2:4" ht="15.6" x14ac:dyDescent="0.35">
      <c r="B317" s="20">
        <f t="shared" si="4"/>
        <v>45212</v>
      </c>
      <c r="C317" s="21">
        <v>0.47916666666666702</v>
      </c>
      <c r="D317" s="21">
        <v>0.51388888888888895</v>
      </c>
    </row>
    <row r="318" spans="2:4" ht="15.6" x14ac:dyDescent="0.35">
      <c r="B318" s="20">
        <f t="shared" si="4"/>
        <v>45212</v>
      </c>
      <c r="C318" s="21">
        <v>0.5625</v>
      </c>
      <c r="D318" s="21">
        <v>0.59722222222222199</v>
      </c>
    </row>
    <row r="319" spans="2:4" ht="15.6" x14ac:dyDescent="0.35">
      <c r="B319" s="20">
        <f t="shared" si="4"/>
        <v>45212</v>
      </c>
      <c r="C319" s="21">
        <v>0.60416666666666696</v>
      </c>
      <c r="D319" s="21">
        <v>0.63888888888888895</v>
      </c>
    </row>
    <row r="320" spans="2:4" ht="15.6" x14ac:dyDescent="0.35">
      <c r="B320" s="20">
        <f t="shared" si="4"/>
        <v>45212</v>
      </c>
      <c r="C320" s="21">
        <v>0.64583333333333304</v>
      </c>
      <c r="D320" s="21">
        <v>0.68055555555555602</v>
      </c>
    </row>
    <row r="321" spans="2:4" ht="15.6" x14ac:dyDescent="0.35">
      <c r="B321" s="20">
        <f t="shared" si="4"/>
        <v>45212</v>
      </c>
      <c r="C321" s="21">
        <v>0.6875</v>
      </c>
      <c r="D321" s="21">
        <v>0.72222222222222199</v>
      </c>
    </row>
    <row r="322" spans="2:4" ht="15.6" x14ac:dyDescent="0.35">
      <c r="B322" s="20">
        <f t="shared" si="4"/>
        <v>45213</v>
      </c>
      <c r="C322" s="21">
        <v>0.35416666666666669</v>
      </c>
      <c r="D322" s="21">
        <v>0.3888888888888889</v>
      </c>
    </row>
    <row r="323" spans="2:4" ht="15.6" x14ac:dyDescent="0.35">
      <c r="B323" s="20">
        <f t="shared" si="4"/>
        <v>45213</v>
      </c>
      <c r="C323" s="21">
        <v>0.39583333333333298</v>
      </c>
      <c r="D323" s="21">
        <v>0.43055555555555602</v>
      </c>
    </row>
    <row r="324" spans="2:4" ht="15.6" x14ac:dyDescent="0.35">
      <c r="B324" s="20">
        <f t="shared" si="4"/>
        <v>45213</v>
      </c>
      <c r="C324" s="21">
        <v>0.4375</v>
      </c>
      <c r="D324" s="21">
        <v>0.47222222222222199</v>
      </c>
    </row>
    <row r="325" spans="2:4" ht="15.6" x14ac:dyDescent="0.35">
      <c r="B325" s="20">
        <f t="shared" si="4"/>
        <v>45213</v>
      </c>
      <c r="C325" s="21">
        <v>0.47916666666666702</v>
      </c>
      <c r="D325" s="21">
        <v>0.51388888888888895</v>
      </c>
    </row>
    <row r="326" spans="2:4" ht="15.6" x14ac:dyDescent="0.35">
      <c r="B326" s="20">
        <f t="shared" si="4"/>
        <v>45213</v>
      </c>
      <c r="C326" s="21">
        <v>0.5625</v>
      </c>
      <c r="D326" s="21">
        <v>0.59722222222222199</v>
      </c>
    </row>
    <row r="327" spans="2:4" ht="15.6" x14ac:dyDescent="0.35">
      <c r="B327" s="20">
        <f t="shared" si="4"/>
        <v>45213</v>
      </c>
      <c r="C327" s="21">
        <v>0.60416666666666696</v>
      </c>
      <c r="D327" s="21">
        <v>0.63888888888888895</v>
      </c>
    </row>
    <row r="328" spans="2:4" ht="15.6" x14ac:dyDescent="0.35">
      <c r="B328" s="20">
        <f t="shared" si="4"/>
        <v>45213</v>
      </c>
      <c r="C328" s="21">
        <v>0.64583333333333304</v>
      </c>
      <c r="D328" s="21">
        <v>0.68055555555555602</v>
      </c>
    </row>
    <row r="329" spans="2:4" ht="15.6" x14ac:dyDescent="0.35">
      <c r="B329" s="20">
        <f t="shared" si="4"/>
        <v>45213</v>
      </c>
      <c r="C329" s="21">
        <v>0.6875</v>
      </c>
      <c r="D329" s="21">
        <v>0.72222222222222199</v>
      </c>
    </row>
    <row r="330" spans="2:4" ht="15.6" x14ac:dyDescent="0.35">
      <c r="B330" s="20">
        <f t="shared" si="4"/>
        <v>45214</v>
      </c>
      <c r="C330" s="21">
        <v>0.35416666666666669</v>
      </c>
      <c r="D330" s="21">
        <v>0.3888888888888889</v>
      </c>
    </row>
    <row r="331" spans="2:4" ht="15.6" x14ac:dyDescent="0.35">
      <c r="B331" s="20">
        <f t="shared" ref="B331:B394" si="5">B323+1</f>
        <v>45214</v>
      </c>
      <c r="C331" s="21">
        <v>0.39583333333333298</v>
      </c>
      <c r="D331" s="21">
        <v>0.43055555555555602</v>
      </c>
    </row>
    <row r="332" spans="2:4" ht="15.6" x14ac:dyDescent="0.35">
      <c r="B332" s="20">
        <f t="shared" si="5"/>
        <v>45214</v>
      </c>
      <c r="C332" s="21">
        <v>0.4375</v>
      </c>
      <c r="D332" s="21">
        <v>0.47222222222222199</v>
      </c>
    </row>
    <row r="333" spans="2:4" ht="15.6" x14ac:dyDescent="0.35">
      <c r="B333" s="20">
        <f t="shared" si="5"/>
        <v>45214</v>
      </c>
      <c r="C333" s="21">
        <v>0.47916666666666702</v>
      </c>
      <c r="D333" s="21">
        <v>0.51388888888888895</v>
      </c>
    </row>
    <row r="334" spans="2:4" ht="15.6" x14ac:dyDescent="0.35">
      <c r="B334" s="20">
        <f t="shared" si="5"/>
        <v>45214</v>
      </c>
      <c r="C334" s="21">
        <v>0.5625</v>
      </c>
      <c r="D334" s="21">
        <v>0.59722222222222199</v>
      </c>
    </row>
    <row r="335" spans="2:4" ht="15.6" x14ac:dyDescent="0.35">
      <c r="B335" s="20">
        <f t="shared" si="5"/>
        <v>45214</v>
      </c>
      <c r="C335" s="21">
        <v>0.60416666666666696</v>
      </c>
      <c r="D335" s="21">
        <v>0.63888888888888895</v>
      </c>
    </row>
    <row r="336" spans="2:4" ht="15.6" x14ac:dyDescent="0.35">
      <c r="B336" s="20">
        <f t="shared" si="5"/>
        <v>45214</v>
      </c>
      <c r="C336" s="21">
        <v>0.64583333333333304</v>
      </c>
      <c r="D336" s="21">
        <v>0.68055555555555602</v>
      </c>
    </row>
    <row r="337" spans="2:4" ht="15.6" x14ac:dyDescent="0.35">
      <c r="B337" s="20">
        <f t="shared" si="5"/>
        <v>45214</v>
      </c>
      <c r="C337" s="21">
        <v>0.6875</v>
      </c>
      <c r="D337" s="21">
        <v>0.72222222222222199</v>
      </c>
    </row>
    <row r="338" spans="2:4" ht="15.6" x14ac:dyDescent="0.35">
      <c r="B338" s="20">
        <f t="shared" si="5"/>
        <v>45215</v>
      </c>
      <c r="C338" s="21">
        <v>0.35416666666666669</v>
      </c>
      <c r="D338" s="21">
        <v>0.3888888888888889</v>
      </c>
    </row>
    <row r="339" spans="2:4" ht="15.6" x14ac:dyDescent="0.35">
      <c r="B339" s="20">
        <f t="shared" si="5"/>
        <v>45215</v>
      </c>
      <c r="C339" s="21">
        <v>0.39583333333333298</v>
      </c>
      <c r="D339" s="21">
        <v>0.43055555555555602</v>
      </c>
    </row>
    <row r="340" spans="2:4" ht="15.6" x14ac:dyDescent="0.35">
      <c r="B340" s="20">
        <f t="shared" si="5"/>
        <v>45215</v>
      </c>
      <c r="C340" s="21">
        <v>0.4375</v>
      </c>
      <c r="D340" s="21">
        <v>0.47222222222222199</v>
      </c>
    </row>
    <row r="341" spans="2:4" ht="15.6" x14ac:dyDescent="0.35">
      <c r="B341" s="20">
        <f t="shared" si="5"/>
        <v>45215</v>
      </c>
      <c r="C341" s="21">
        <v>0.47916666666666702</v>
      </c>
      <c r="D341" s="21">
        <v>0.51388888888888895</v>
      </c>
    </row>
    <row r="342" spans="2:4" ht="15.6" x14ac:dyDescent="0.35">
      <c r="B342" s="20">
        <f t="shared" si="5"/>
        <v>45215</v>
      </c>
      <c r="C342" s="21">
        <v>0.5625</v>
      </c>
      <c r="D342" s="21">
        <v>0.59722222222222199</v>
      </c>
    </row>
    <row r="343" spans="2:4" ht="15.6" x14ac:dyDescent="0.35">
      <c r="B343" s="20">
        <f t="shared" si="5"/>
        <v>45215</v>
      </c>
      <c r="C343" s="21">
        <v>0.60416666666666696</v>
      </c>
      <c r="D343" s="21">
        <v>0.63888888888888895</v>
      </c>
    </row>
    <row r="344" spans="2:4" ht="15.6" x14ac:dyDescent="0.35">
      <c r="B344" s="20">
        <f t="shared" si="5"/>
        <v>45215</v>
      </c>
      <c r="C344" s="21">
        <v>0.64583333333333304</v>
      </c>
      <c r="D344" s="21">
        <v>0.68055555555555602</v>
      </c>
    </row>
    <row r="345" spans="2:4" ht="15.6" x14ac:dyDescent="0.35">
      <c r="B345" s="20">
        <f t="shared" si="5"/>
        <v>45215</v>
      </c>
      <c r="C345" s="21">
        <v>0.6875</v>
      </c>
      <c r="D345" s="21">
        <v>0.72222222222222199</v>
      </c>
    </row>
    <row r="346" spans="2:4" ht="15.6" x14ac:dyDescent="0.35">
      <c r="B346" s="20">
        <f t="shared" si="5"/>
        <v>45216</v>
      </c>
      <c r="C346" s="21">
        <v>0.35416666666666669</v>
      </c>
      <c r="D346" s="21">
        <v>0.3888888888888889</v>
      </c>
    </row>
    <row r="347" spans="2:4" ht="15.6" x14ac:dyDescent="0.35">
      <c r="B347" s="20">
        <f t="shared" si="5"/>
        <v>45216</v>
      </c>
      <c r="C347" s="21">
        <v>0.39583333333333298</v>
      </c>
      <c r="D347" s="21">
        <v>0.43055555555555602</v>
      </c>
    </row>
    <row r="348" spans="2:4" ht="15.6" x14ac:dyDescent="0.35">
      <c r="B348" s="20">
        <f t="shared" si="5"/>
        <v>45216</v>
      </c>
      <c r="C348" s="21">
        <v>0.4375</v>
      </c>
      <c r="D348" s="21">
        <v>0.47222222222222199</v>
      </c>
    </row>
    <row r="349" spans="2:4" ht="15.6" x14ac:dyDescent="0.35">
      <c r="B349" s="20">
        <f t="shared" si="5"/>
        <v>45216</v>
      </c>
      <c r="C349" s="21">
        <v>0.47916666666666702</v>
      </c>
      <c r="D349" s="21">
        <v>0.51388888888888895</v>
      </c>
    </row>
    <row r="350" spans="2:4" ht="15.6" x14ac:dyDescent="0.35">
      <c r="B350" s="20">
        <f t="shared" si="5"/>
        <v>45216</v>
      </c>
      <c r="C350" s="21">
        <v>0.5625</v>
      </c>
      <c r="D350" s="21">
        <v>0.59722222222222199</v>
      </c>
    </row>
    <row r="351" spans="2:4" ht="15.6" x14ac:dyDescent="0.35">
      <c r="B351" s="20">
        <f t="shared" si="5"/>
        <v>45216</v>
      </c>
      <c r="C351" s="21">
        <v>0.60416666666666696</v>
      </c>
      <c r="D351" s="21">
        <v>0.63888888888888895</v>
      </c>
    </row>
    <row r="352" spans="2:4" ht="15.6" x14ac:dyDescent="0.35">
      <c r="B352" s="20">
        <f t="shared" si="5"/>
        <v>45216</v>
      </c>
      <c r="C352" s="21">
        <v>0.64583333333333304</v>
      </c>
      <c r="D352" s="21">
        <v>0.68055555555555602</v>
      </c>
    </row>
    <row r="353" spans="2:4" ht="15.6" x14ac:dyDescent="0.35">
      <c r="B353" s="20">
        <f t="shared" si="5"/>
        <v>45216</v>
      </c>
      <c r="C353" s="21">
        <v>0.6875</v>
      </c>
      <c r="D353" s="21">
        <v>0.72222222222222199</v>
      </c>
    </row>
    <row r="354" spans="2:4" ht="15.6" x14ac:dyDescent="0.35">
      <c r="B354" s="20">
        <f t="shared" si="5"/>
        <v>45217</v>
      </c>
      <c r="C354" s="21">
        <v>0.35416666666666669</v>
      </c>
      <c r="D354" s="21">
        <v>0.3888888888888889</v>
      </c>
    </row>
    <row r="355" spans="2:4" ht="15.6" x14ac:dyDescent="0.35">
      <c r="B355" s="20">
        <f t="shared" si="5"/>
        <v>45217</v>
      </c>
      <c r="C355" s="21">
        <v>0.39583333333333298</v>
      </c>
      <c r="D355" s="21">
        <v>0.43055555555555602</v>
      </c>
    </row>
    <row r="356" spans="2:4" ht="15.6" x14ac:dyDescent="0.35">
      <c r="B356" s="20">
        <f t="shared" si="5"/>
        <v>45217</v>
      </c>
      <c r="C356" s="21">
        <v>0.4375</v>
      </c>
      <c r="D356" s="21">
        <v>0.47222222222222199</v>
      </c>
    </row>
    <row r="357" spans="2:4" ht="15.6" x14ac:dyDescent="0.35">
      <c r="B357" s="20">
        <f t="shared" si="5"/>
        <v>45217</v>
      </c>
      <c r="C357" s="21">
        <v>0.47916666666666702</v>
      </c>
      <c r="D357" s="21">
        <v>0.51388888888888895</v>
      </c>
    </row>
    <row r="358" spans="2:4" ht="15.6" x14ac:dyDescent="0.35">
      <c r="B358" s="20">
        <f t="shared" si="5"/>
        <v>45217</v>
      </c>
      <c r="C358" s="21">
        <v>0.5625</v>
      </c>
      <c r="D358" s="21">
        <v>0.59722222222222199</v>
      </c>
    </row>
    <row r="359" spans="2:4" ht="15.6" x14ac:dyDescent="0.35">
      <c r="B359" s="20">
        <f t="shared" si="5"/>
        <v>45217</v>
      </c>
      <c r="C359" s="21">
        <v>0.60416666666666696</v>
      </c>
      <c r="D359" s="21">
        <v>0.63888888888888895</v>
      </c>
    </row>
    <row r="360" spans="2:4" ht="15.6" x14ac:dyDescent="0.35">
      <c r="B360" s="20">
        <f t="shared" si="5"/>
        <v>45217</v>
      </c>
      <c r="C360" s="21">
        <v>0.64583333333333304</v>
      </c>
      <c r="D360" s="21">
        <v>0.68055555555555602</v>
      </c>
    </row>
    <row r="361" spans="2:4" ht="15.6" x14ac:dyDescent="0.35">
      <c r="B361" s="20">
        <f t="shared" si="5"/>
        <v>45217</v>
      </c>
      <c r="C361" s="21">
        <v>0.6875</v>
      </c>
      <c r="D361" s="21">
        <v>0.72222222222222199</v>
      </c>
    </row>
    <row r="362" spans="2:4" ht="15.6" x14ac:dyDescent="0.35">
      <c r="B362" s="20">
        <f t="shared" si="5"/>
        <v>45218</v>
      </c>
      <c r="C362" s="21">
        <v>0.35416666666666669</v>
      </c>
      <c r="D362" s="21">
        <v>0.3888888888888889</v>
      </c>
    </row>
    <row r="363" spans="2:4" ht="15.6" x14ac:dyDescent="0.35">
      <c r="B363" s="20">
        <f t="shared" si="5"/>
        <v>45218</v>
      </c>
      <c r="C363" s="21">
        <v>0.39583333333333298</v>
      </c>
      <c r="D363" s="21">
        <v>0.43055555555555602</v>
      </c>
    </row>
    <row r="364" spans="2:4" ht="15.6" x14ac:dyDescent="0.35">
      <c r="B364" s="20">
        <f t="shared" si="5"/>
        <v>45218</v>
      </c>
      <c r="C364" s="21">
        <v>0.4375</v>
      </c>
      <c r="D364" s="21">
        <v>0.47222222222222199</v>
      </c>
    </row>
    <row r="365" spans="2:4" ht="15.6" x14ac:dyDescent="0.35">
      <c r="B365" s="20">
        <f t="shared" si="5"/>
        <v>45218</v>
      </c>
      <c r="C365" s="21">
        <v>0.47916666666666702</v>
      </c>
      <c r="D365" s="21">
        <v>0.51388888888888895</v>
      </c>
    </row>
    <row r="366" spans="2:4" ht="15.6" x14ac:dyDescent="0.35">
      <c r="B366" s="20">
        <f t="shared" si="5"/>
        <v>45218</v>
      </c>
      <c r="C366" s="21">
        <v>0.5625</v>
      </c>
      <c r="D366" s="21">
        <v>0.59722222222222199</v>
      </c>
    </row>
    <row r="367" spans="2:4" ht="15.6" x14ac:dyDescent="0.35">
      <c r="B367" s="20">
        <f t="shared" si="5"/>
        <v>45218</v>
      </c>
      <c r="C367" s="21">
        <v>0.60416666666666696</v>
      </c>
      <c r="D367" s="21">
        <v>0.63888888888888895</v>
      </c>
    </row>
    <row r="368" spans="2:4" ht="15.6" x14ac:dyDescent="0.35">
      <c r="B368" s="20">
        <f t="shared" si="5"/>
        <v>45218</v>
      </c>
      <c r="C368" s="21">
        <v>0.64583333333333304</v>
      </c>
      <c r="D368" s="21">
        <v>0.68055555555555602</v>
      </c>
    </row>
    <row r="369" spans="2:4" ht="15.6" x14ac:dyDescent="0.35">
      <c r="B369" s="20">
        <f t="shared" si="5"/>
        <v>45218</v>
      </c>
      <c r="C369" s="21">
        <v>0.6875</v>
      </c>
      <c r="D369" s="21">
        <v>0.72222222222222199</v>
      </c>
    </row>
    <row r="370" spans="2:4" ht="15.6" x14ac:dyDescent="0.35">
      <c r="B370" s="20">
        <f t="shared" si="5"/>
        <v>45219</v>
      </c>
      <c r="C370" s="21">
        <v>0.35416666666666669</v>
      </c>
      <c r="D370" s="21">
        <v>0.3888888888888889</v>
      </c>
    </row>
    <row r="371" spans="2:4" ht="15.6" x14ac:dyDescent="0.35">
      <c r="B371" s="20">
        <f t="shared" si="5"/>
        <v>45219</v>
      </c>
      <c r="C371" s="21">
        <v>0.39583333333333298</v>
      </c>
      <c r="D371" s="21">
        <v>0.43055555555555602</v>
      </c>
    </row>
    <row r="372" spans="2:4" ht="15.6" x14ac:dyDescent="0.35">
      <c r="B372" s="20">
        <f t="shared" si="5"/>
        <v>45219</v>
      </c>
      <c r="C372" s="21">
        <v>0.4375</v>
      </c>
      <c r="D372" s="21">
        <v>0.47222222222222199</v>
      </c>
    </row>
    <row r="373" spans="2:4" ht="15.6" x14ac:dyDescent="0.35">
      <c r="B373" s="20">
        <f t="shared" si="5"/>
        <v>45219</v>
      </c>
      <c r="C373" s="21">
        <v>0.47916666666666702</v>
      </c>
      <c r="D373" s="21">
        <v>0.51388888888888895</v>
      </c>
    </row>
    <row r="374" spans="2:4" ht="15.6" x14ac:dyDescent="0.35">
      <c r="B374" s="20">
        <f t="shared" si="5"/>
        <v>45219</v>
      </c>
      <c r="C374" s="21">
        <v>0.5625</v>
      </c>
      <c r="D374" s="21">
        <v>0.59722222222222199</v>
      </c>
    </row>
    <row r="375" spans="2:4" ht="15.6" x14ac:dyDescent="0.35">
      <c r="B375" s="20">
        <f t="shared" si="5"/>
        <v>45219</v>
      </c>
      <c r="C375" s="21">
        <v>0.60416666666666696</v>
      </c>
      <c r="D375" s="21">
        <v>0.63888888888888895</v>
      </c>
    </row>
    <row r="376" spans="2:4" ht="15.6" x14ac:dyDescent="0.35">
      <c r="B376" s="20">
        <f t="shared" si="5"/>
        <v>45219</v>
      </c>
      <c r="C376" s="21">
        <v>0.64583333333333304</v>
      </c>
      <c r="D376" s="21">
        <v>0.68055555555555602</v>
      </c>
    </row>
    <row r="377" spans="2:4" ht="15.6" x14ac:dyDescent="0.35">
      <c r="B377" s="20">
        <f t="shared" si="5"/>
        <v>45219</v>
      </c>
      <c r="C377" s="21">
        <v>0.6875</v>
      </c>
      <c r="D377" s="21">
        <v>0.72222222222222199</v>
      </c>
    </row>
    <row r="378" spans="2:4" ht="15.6" x14ac:dyDescent="0.35">
      <c r="B378" s="20">
        <f t="shared" si="5"/>
        <v>45220</v>
      </c>
      <c r="C378" s="21">
        <v>0.35416666666666669</v>
      </c>
      <c r="D378" s="21">
        <v>0.3888888888888889</v>
      </c>
    </row>
    <row r="379" spans="2:4" ht="15.6" x14ac:dyDescent="0.35">
      <c r="B379" s="20">
        <f t="shared" si="5"/>
        <v>45220</v>
      </c>
      <c r="C379" s="21">
        <v>0.39583333333333298</v>
      </c>
      <c r="D379" s="21">
        <v>0.43055555555555602</v>
      </c>
    </row>
    <row r="380" spans="2:4" ht="15.6" x14ac:dyDescent="0.35">
      <c r="B380" s="20">
        <f t="shared" si="5"/>
        <v>45220</v>
      </c>
      <c r="C380" s="21">
        <v>0.4375</v>
      </c>
      <c r="D380" s="21">
        <v>0.47222222222222199</v>
      </c>
    </row>
    <row r="381" spans="2:4" ht="15.6" x14ac:dyDescent="0.35">
      <c r="B381" s="20">
        <f t="shared" si="5"/>
        <v>45220</v>
      </c>
      <c r="C381" s="21">
        <v>0.47916666666666702</v>
      </c>
      <c r="D381" s="21">
        <v>0.51388888888888895</v>
      </c>
    </row>
    <row r="382" spans="2:4" ht="15.6" x14ac:dyDescent="0.35">
      <c r="B382" s="20">
        <f t="shared" si="5"/>
        <v>45220</v>
      </c>
      <c r="C382" s="21">
        <v>0.5625</v>
      </c>
      <c r="D382" s="21">
        <v>0.59722222222222199</v>
      </c>
    </row>
    <row r="383" spans="2:4" ht="15.6" x14ac:dyDescent="0.35">
      <c r="B383" s="20">
        <f t="shared" si="5"/>
        <v>45220</v>
      </c>
      <c r="C383" s="21">
        <v>0.60416666666666696</v>
      </c>
      <c r="D383" s="21">
        <v>0.63888888888888895</v>
      </c>
    </row>
    <row r="384" spans="2:4" ht="15.6" x14ac:dyDescent="0.35">
      <c r="B384" s="20">
        <f t="shared" si="5"/>
        <v>45220</v>
      </c>
      <c r="C384" s="21">
        <v>0.64583333333333304</v>
      </c>
      <c r="D384" s="21">
        <v>0.68055555555555602</v>
      </c>
    </row>
    <row r="385" spans="2:4" ht="15.6" x14ac:dyDescent="0.35">
      <c r="B385" s="20">
        <f t="shared" si="5"/>
        <v>45220</v>
      </c>
      <c r="C385" s="21">
        <v>0.6875</v>
      </c>
      <c r="D385" s="21">
        <v>0.72222222222222199</v>
      </c>
    </row>
    <row r="386" spans="2:4" ht="15.6" x14ac:dyDescent="0.35">
      <c r="B386" s="20">
        <f t="shared" si="5"/>
        <v>45221</v>
      </c>
      <c r="C386" s="21">
        <v>0.35416666666666669</v>
      </c>
      <c r="D386" s="21">
        <v>0.3888888888888889</v>
      </c>
    </row>
    <row r="387" spans="2:4" ht="15.6" x14ac:dyDescent="0.35">
      <c r="B387" s="20">
        <f t="shared" si="5"/>
        <v>45221</v>
      </c>
      <c r="C387" s="21">
        <v>0.39583333333333298</v>
      </c>
      <c r="D387" s="21">
        <v>0.43055555555555602</v>
      </c>
    </row>
    <row r="388" spans="2:4" ht="15.6" x14ac:dyDescent="0.35">
      <c r="B388" s="20">
        <f t="shared" si="5"/>
        <v>45221</v>
      </c>
      <c r="C388" s="21">
        <v>0.4375</v>
      </c>
      <c r="D388" s="21">
        <v>0.47222222222222199</v>
      </c>
    </row>
    <row r="389" spans="2:4" ht="15.6" x14ac:dyDescent="0.35">
      <c r="B389" s="20">
        <f t="shared" si="5"/>
        <v>45221</v>
      </c>
      <c r="C389" s="21">
        <v>0.47916666666666702</v>
      </c>
      <c r="D389" s="21">
        <v>0.51388888888888895</v>
      </c>
    </row>
    <row r="390" spans="2:4" ht="15.6" x14ac:dyDescent="0.35">
      <c r="B390" s="20">
        <f t="shared" si="5"/>
        <v>45221</v>
      </c>
      <c r="C390" s="21">
        <v>0.5625</v>
      </c>
      <c r="D390" s="21">
        <v>0.59722222222222199</v>
      </c>
    </row>
    <row r="391" spans="2:4" ht="15.6" x14ac:dyDescent="0.35">
      <c r="B391" s="20">
        <f t="shared" si="5"/>
        <v>45221</v>
      </c>
      <c r="C391" s="21">
        <v>0.60416666666666696</v>
      </c>
      <c r="D391" s="21">
        <v>0.63888888888888895</v>
      </c>
    </row>
    <row r="392" spans="2:4" ht="15.6" x14ac:dyDescent="0.35">
      <c r="B392" s="20">
        <f t="shared" si="5"/>
        <v>45221</v>
      </c>
      <c r="C392" s="21">
        <v>0.64583333333333304</v>
      </c>
      <c r="D392" s="21">
        <v>0.68055555555555602</v>
      </c>
    </row>
    <row r="393" spans="2:4" ht="15.6" x14ac:dyDescent="0.35">
      <c r="B393" s="20">
        <f t="shared" si="5"/>
        <v>45221</v>
      </c>
      <c r="C393" s="21">
        <v>0.6875</v>
      </c>
      <c r="D393" s="21">
        <v>0.72222222222222199</v>
      </c>
    </row>
    <row r="394" spans="2:4" ht="15.6" x14ac:dyDescent="0.35">
      <c r="B394" s="20">
        <f t="shared" si="5"/>
        <v>45222</v>
      </c>
      <c r="C394" s="21">
        <v>0.35416666666666669</v>
      </c>
      <c r="D394" s="21">
        <v>0.3888888888888889</v>
      </c>
    </row>
    <row r="395" spans="2:4" ht="15.6" x14ac:dyDescent="0.35">
      <c r="B395" s="20">
        <f t="shared" ref="B395:B458" si="6">B387+1</f>
        <v>45222</v>
      </c>
      <c r="C395" s="21">
        <v>0.39583333333333298</v>
      </c>
      <c r="D395" s="21">
        <v>0.43055555555555602</v>
      </c>
    </row>
    <row r="396" spans="2:4" ht="15.6" x14ac:dyDescent="0.35">
      <c r="B396" s="20">
        <f t="shared" si="6"/>
        <v>45222</v>
      </c>
      <c r="C396" s="21">
        <v>0.4375</v>
      </c>
      <c r="D396" s="21">
        <v>0.47222222222222199</v>
      </c>
    </row>
    <row r="397" spans="2:4" ht="15.6" x14ac:dyDescent="0.35">
      <c r="B397" s="20">
        <f t="shared" si="6"/>
        <v>45222</v>
      </c>
      <c r="C397" s="21">
        <v>0.47916666666666702</v>
      </c>
      <c r="D397" s="21">
        <v>0.51388888888888895</v>
      </c>
    </row>
    <row r="398" spans="2:4" ht="15.6" x14ac:dyDescent="0.35">
      <c r="B398" s="20">
        <f t="shared" si="6"/>
        <v>45222</v>
      </c>
      <c r="C398" s="21">
        <v>0.5625</v>
      </c>
      <c r="D398" s="21">
        <v>0.59722222222222199</v>
      </c>
    </row>
    <row r="399" spans="2:4" ht="15.6" x14ac:dyDescent="0.35">
      <c r="B399" s="20">
        <f t="shared" si="6"/>
        <v>45222</v>
      </c>
      <c r="C399" s="21">
        <v>0.60416666666666696</v>
      </c>
      <c r="D399" s="21">
        <v>0.63888888888888895</v>
      </c>
    </row>
    <row r="400" spans="2:4" ht="15.6" x14ac:dyDescent="0.35">
      <c r="B400" s="20">
        <f t="shared" si="6"/>
        <v>45222</v>
      </c>
      <c r="C400" s="21">
        <v>0.64583333333333304</v>
      </c>
      <c r="D400" s="21">
        <v>0.68055555555555602</v>
      </c>
    </row>
    <row r="401" spans="1:4" ht="15.6" x14ac:dyDescent="0.35">
      <c r="B401" s="20">
        <f t="shared" si="6"/>
        <v>45222</v>
      </c>
      <c r="C401" s="21">
        <v>0.6875</v>
      </c>
      <c r="D401" s="21">
        <v>0.72222222222222199</v>
      </c>
    </row>
    <row r="402" spans="1:4" ht="15.6" x14ac:dyDescent="0.35">
      <c r="B402" s="20">
        <f t="shared" si="6"/>
        <v>45223</v>
      </c>
      <c r="C402" s="21">
        <v>0.35416666666666669</v>
      </c>
      <c r="D402" s="21">
        <v>0.3888888888888889</v>
      </c>
    </row>
    <row r="403" spans="1:4" ht="15.6" x14ac:dyDescent="0.35">
      <c r="B403" s="20">
        <f t="shared" si="6"/>
        <v>45223</v>
      </c>
      <c r="C403" s="21">
        <v>0.39583333333333298</v>
      </c>
      <c r="D403" s="21">
        <v>0.43055555555555602</v>
      </c>
    </row>
    <row r="404" spans="1:4" ht="15.6" x14ac:dyDescent="0.35">
      <c r="B404" s="20">
        <f t="shared" si="6"/>
        <v>45223</v>
      </c>
      <c r="C404" s="21">
        <v>0.4375</v>
      </c>
      <c r="D404" s="21">
        <v>0.47222222222222199</v>
      </c>
    </row>
    <row r="405" spans="1:4" ht="15.6" x14ac:dyDescent="0.35">
      <c r="B405" s="20">
        <f t="shared" si="6"/>
        <v>45223</v>
      </c>
      <c r="C405" s="21">
        <v>0.47916666666666702</v>
      </c>
      <c r="D405" s="21">
        <v>0.51388888888888895</v>
      </c>
    </row>
    <row r="406" spans="1:4" ht="15.6" x14ac:dyDescent="0.35">
      <c r="B406" s="20">
        <f t="shared" si="6"/>
        <v>45223</v>
      </c>
      <c r="C406" s="21">
        <v>0.5625</v>
      </c>
      <c r="D406" s="21">
        <v>0.59722222222222199</v>
      </c>
    </row>
    <row r="407" spans="1:4" ht="15.6" x14ac:dyDescent="0.35">
      <c r="B407" s="20">
        <f t="shared" si="6"/>
        <v>45223</v>
      </c>
      <c r="C407" s="21">
        <v>0.60416666666666696</v>
      </c>
      <c r="D407" s="21">
        <v>0.63888888888888895</v>
      </c>
    </row>
    <row r="408" spans="1:4" ht="15.6" x14ac:dyDescent="0.35">
      <c r="B408" s="20">
        <f t="shared" si="6"/>
        <v>45223</v>
      </c>
      <c r="C408" s="21">
        <v>0.64583333333333304</v>
      </c>
      <c r="D408" s="21">
        <v>0.68055555555555602</v>
      </c>
    </row>
    <row r="409" spans="1:4" ht="15.6" x14ac:dyDescent="0.35">
      <c r="B409" s="20">
        <f t="shared" si="6"/>
        <v>45223</v>
      </c>
      <c r="C409" s="21">
        <v>0.6875</v>
      </c>
      <c r="D409" s="21">
        <v>0.72222222222222199</v>
      </c>
    </row>
    <row r="410" spans="1:4" ht="15.6" x14ac:dyDescent="0.35">
      <c r="B410" s="20">
        <f t="shared" si="6"/>
        <v>45224</v>
      </c>
      <c r="C410" s="21">
        <v>0.35416666666666669</v>
      </c>
      <c r="D410" s="21">
        <v>0.3888888888888889</v>
      </c>
    </row>
    <row r="411" spans="1:4" ht="15.6" x14ac:dyDescent="0.35">
      <c r="B411" s="20">
        <f t="shared" si="6"/>
        <v>45224</v>
      </c>
      <c r="C411" s="21">
        <v>0.39583333333333298</v>
      </c>
      <c r="D411" s="21">
        <v>0.43055555555555602</v>
      </c>
    </row>
    <row r="412" spans="1:4" ht="15.6" x14ac:dyDescent="0.35">
      <c r="B412" s="20">
        <f t="shared" si="6"/>
        <v>45224</v>
      </c>
      <c r="C412" s="21">
        <v>0.4375</v>
      </c>
      <c r="D412" s="21">
        <v>0.47222222222222199</v>
      </c>
    </row>
    <row r="413" spans="1:4" ht="15.6" x14ac:dyDescent="0.35">
      <c r="B413" s="20">
        <f t="shared" si="6"/>
        <v>45224</v>
      </c>
      <c r="C413" s="21">
        <v>0.47916666666666702</v>
      </c>
      <c r="D413" s="21">
        <v>0.51388888888888895</v>
      </c>
    </row>
    <row r="414" spans="1:4" ht="15.6" x14ac:dyDescent="0.35">
      <c r="B414" s="20">
        <f t="shared" si="6"/>
        <v>45224</v>
      </c>
      <c r="C414" s="21">
        <v>0.5625</v>
      </c>
      <c r="D414" s="21">
        <v>0.59722222222222199</v>
      </c>
    </row>
    <row r="415" spans="1:4" ht="15.6" x14ac:dyDescent="0.35">
      <c r="B415" s="20">
        <f t="shared" si="6"/>
        <v>45224</v>
      </c>
      <c r="C415" s="21">
        <v>0.60416666666666696</v>
      </c>
      <c r="D415" s="21">
        <v>0.63888888888888895</v>
      </c>
    </row>
    <row r="416" spans="1:4" ht="15.6" x14ac:dyDescent="0.35">
      <c r="A416" s="11" t="s">
        <v>21</v>
      </c>
      <c r="B416" s="20">
        <f t="shared" si="6"/>
        <v>45224</v>
      </c>
      <c r="C416" s="21">
        <v>0.64583333333333304</v>
      </c>
      <c r="D416" s="21">
        <v>0.68055555555555602</v>
      </c>
    </row>
    <row r="417" spans="2:4" ht="15.6" x14ac:dyDescent="0.35">
      <c r="B417" s="20">
        <f t="shared" si="6"/>
        <v>45224</v>
      </c>
      <c r="C417" s="21">
        <v>0.6875</v>
      </c>
      <c r="D417" s="21">
        <v>0.72222222222222199</v>
      </c>
    </row>
    <row r="418" spans="2:4" ht="15.6" x14ac:dyDescent="0.35">
      <c r="B418" s="20">
        <f t="shared" si="6"/>
        <v>45225</v>
      </c>
      <c r="C418" s="21">
        <v>0.35416666666666669</v>
      </c>
      <c r="D418" s="21">
        <v>0.3888888888888889</v>
      </c>
    </row>
    <row r="419" spans="2:4" ht="15.6" x14ac:dyDescent="0.35">
      <c r="B419" s="20">
        <f t="shared" si="6"/>
        <v>45225</v>
      </c>
      <c r="C419" s="21">
        <v>0.39583333333333298</v>
      </c>
      <c r="D419" s="21">
        <v>0.43055555555555602</v>
      </c>
    </row>
    <row r="420" spans="2:4" ht="15.6" x14ac:dyDescent="0.35">
      <c r="B420" s="20">
        <f t="shared" si="6"/>
        <v>45225</v>
      </c>
      <c r="C420" s="21">
        <v>0.4375</v>
      </c>
      <c r="D420" s="21">
        <v>0.47222222222222199</v>
      </c>
    </row>
    <row r="421" spans="2:4" ht="15.6" x14ac:dyDescent="0.35">
      <c r="B421" s="20">
        <f t="shared" si="6"/>
        <v>45225</v>
      </c>
      <c r="C421" s="21">
        <v>0.47916666666666702</v>
      </c>
      <c r="D421" s="21">
        <v>0.51388888888888895</v>
      </c>
    </row>
    <row r="422" spans="2:4" ht="15.6" x14ac:dyDescent="0.35">
      <c r="B422" s="20">
        <f t="shared" si="6"/>
        <v>45225</v>
      </c>
      <c r="C422" s="21">
        <v>0.5625</v>
      </c>
      <c r="D422" s="21">
        <v>0.59722222222222199</v>
      </c>
    </row>
    <row r="423" spans="2:4" ht="15.6" x14ac:dyDescent="0.35">
      <c r="B423" s="20">
        <f t="shared" si="6"/>
        <v>45225</v>
      </c>
      <c r="C423" s="21">
        <v>0.60416666666666696</v>
      </c>
      <c r="D423" s="21">
        <v>0.63888888888888895</v>
      </c>
    </row>
    <row r="424" spans="2:4" ht="15.6" x14ac:dyDescent="0.35">
      <c r="B424" s="20">
        <f t="shared" si="6"/>
        <v>45225</v>
      </c>
      <c r="C424" s="21">
        <v>0.64583333333333304</v>
      </c>
      <c r="D424" s="21">
        <v>0.68055555555555602</v>
      </c>
    </row>
    <row r="425" spans="2:4" ht="15.6" x14ac:dyDescent="0.35">
      <c r="B425" s="20">
        <f t="shared" si="6"/>
        <v>45225</v>
      </c>
      <c r="C425" s="21">
        <v>0.6875</v>
      </c>
      <c r="D425" s="21">
        <v>0.72222222222222199</v>
      </c>
    </row>
    <row r="426" spans="2:4" ht="15.6" x14ac:dyDescent="0.35">
      <c r="B426" s="20">
        <f t="shared" si="6"/>
        <v>45226</v>
      </c>
      <c r="C426" s="21">
        <v>0.35416666666666669</v>
      </c>
      <c r="D426" s="21">
        <v>0.3888888888888889</v>
      </c>
    </row>
    <row r="427" spans="2:4" ht="15.6" x14ac:dyDescent="0.35">
      <c r="B427" s="20">
        <f t="shared" si="6"/>
        <v>45226</v>
      </c>
      <c r="C427" s="21">
        <v>0.39583333333333298</v>
      </c>
      <c r="D427" s="21">
        <v>0.43055555555555602</v>
      </c>
    </row>
    <row r="428" spans="2:4" ht="15.6" x14ac:dyDescent="0.35">
      <c r="B428" s="20">
        <f t="shared" si="6"/>
        <v>45226</v>
      </c>
      <c r="C428" s="21">
        <v>0.4375</v>
      </c>
      <c r="D428" s="21">
        <v>0.47222222222222199</v>
      </c>
    </row>
    <row r="429" spans="2:4" ht="15.6" x14ac:dyDescent="0.35">
      <c r="B429" s="20">
        <f t="shared" si="6"/>
        <v>45226</v>
      </c>
      <c r="C429" s="21">
        <v>0.47916666666666702</v>
      </c>
      <c r="D429" s="21">
        <v>0.51388888888888895</v>
      </c>
    </row>
    <row r="430" spans="2:4" ht="15.6" x14ac:dyDescent="0.35">
      <c r="B430" s="20">
        <f t="shared" si="6"/>
        <v>45226</v>
      </c>
      <c r="C430" s="21">
        <v>0.5625</v>
      </c>
      <c r="D430" s="21">
        <v>0.59722222222222199</v>
      </c>
    </row>
    <row r="431" spans="2:4" ht="15.6" x14ac:dyDescent="0.35">
      <c r="B431" s="20">
        <f t="shared" si="6"/>
        <v>45226</v>
      </c>
      <c r="C431" s="21">
        <v>0.60416666666666696</v>
      </c>
      <c r="D431" s="21">
        <v>0.63888888888888895</v>
      </c>
    </row>
    <row r="432" spans="2:4" ht="15.6" x14ac:dyDescent="0.35">
      <c r="B432" s="20">
        <f t="shared" si="6"/>
        <v>45226</v>
      </c>
      <c r="C432" s="21">
        <v>0.64583333333333304</v>
      </c>
      <c r="D432" s="21">
        <v>0.68055555555555602</v>
      </c>
    </row>
    <row r="433" spans="2:5" ht="15.6" x14ac:dyDescent="0.35">
      <c r="B433" s="20">
        <f t="shared" si="6"/>
        <v>45226</v>
      </c>
      <c r="C433" s="21">
        <v>0.6875</v>
      </c>
      <c r="D433" s="21">
        <v>0.72222222222222199</v>
      </c>
    </row>
    <row r="434" spans="2:5" ht="15.6" x14ac:dyDescent="0.35">
      <c r="B434" s="20">
        <f t="shared" si="6"/>
        <v>45227</v>
      </c>
      <c r="C434" s="21">
        <v>0.35416666666666669</v>
      </c>
      <c r="D434" s="21">
        <v>0.3888888888888889</v>
      </c>
    </row>
    <row r="435" spans="2:5" ht="15.6" x14ac:dyDescent="0.35">
      <c r="B435" s="20">
        <f t="shared" si="6"/>
        <v>45227</v>
      </c>
      <c r="C435" s="21">
        <v>0.39583333333333298</v>
      </c>
      <c r="D435" s="21">
        <v>0.43055555555555602</v>
      </c>
    </row>
    <row r="436" spans="2:5" ht="15.6" x14ac:dyDescent="0.35">
      <c r="B436" s="20">
        <f t="shared" si="6"/>
        <v>45227</v>
      </c>
      <c r="C436" s="21">
        <v>0.4375</v>
      </c>
      <c r="D436" s="21">
        <v>0.47222222222222199</v>
      </c>
    </row>
    <row r="437" spans="2:5" ht="15.6" x14ac:dyDescent="0.35">
      <c r="B437" s="20">
        <f t="shared" si="6"/>
        <v>45227</v>
      </c>
      <c r="C437" s="21">
        <v>0.47916666666666702</v>
      </c>
      <c r="D437" s="21">
        <v>0.51388888888888895</v>
      </c>
    </row>
    <row r="438" spans="2:5" x14ac:dyDescent="0.25">
      <c r="B438" s="20">
        <f t="shared" si="6"/>
        <v>45227</v>
      </c>
      <c r="C438" s="21">
        <v>0.5625</v>
      </c>
      <c r="D438" s="21">
        <v>0.59722222222222199</v>
      </c>
      <c r="E438" s="13" t="s">
        <v>22</v>
      </c>
    </row>
    <row r="439" spans="2:5" x14ac:dyDescent="0.25">
      <c r="B439" s="20">
        <f t="shared" si="6"/>
        <v>45227</v>
      </c>
      <c r="C439" s="21">
        <v>0.60416666666666696</v>
      </c>
      <c r="D439" s="21">
        <v>0.63888888888888895</v>
      </c>
      <c r="E439" s="13" t="s">
        <v>22</v>
      </c>
    </row>
    <row r="440" spans="2:5" x14ac:dyDescent="0.25">
      <c r="B440" s="20">
        <f t="shared" si="6"/>
        <v>45227</v>
      </c>
      <c r="C440" s="21">
        <v>0.64583333333333304</v>
      </c>
      <c r="D440" s="21">
        <v>0.68055555555555602</v>
      </c>
      <c r="E440" s="13" t="s">
        <v>22</v>
      </c>
    </row>
    <row r="441" spans="2:5" x14ac:dyDescent="0.25">
      <c r="B441" s="20">
        <f t="shared" si="6"/>
        <v>45227</v>
      </c>
      <c r="C441" s="21">
        <v>0.6875</v>
      </c>
      <c r="D441" s="21">
        <v>0.72222222222222199</v>
      </c>
      <c r="E441" s="13" t="s">
        <v>22</v>
      </c>
    </row>
    <row r="442" spans="2:5" x14ac:dyDescent="0.25">
      <c r="B442" s="20">
        <f t="shared" si="6"/>
        <v>45228</v>
      </c>
      <c r="C442" s="21">
        <v>0.35416666666666669</v>
      </c>
      <c r="D442" s="21">
        <v>0.3888888888888889</v>
      </c>
      <c r="E442" s="13" t="s">
        <v>23</v>
      </c>
    </row>
    <row r="443" spans="2:5" x14ac:dyDescent="0.25">
      <c r="B443" s="20">
        <f t="shared" si="6"/>
        <v>45228</v>
      </c>
      <c r="C443" s="21">
        <v>0.39583333333333298</v>
      </c>
      <c r="D443" s="21">
        <v>0.43055555555555602</v>
      </c>
      <c r="E443" s="13" t="s">
        <v>23</v>
      </c>
    </row>
    <row r="444" spans="2:5" x14ac:dyDescent="0.25">
      <c r="B444" s="20">
        <f t="shared" si="6"/>
        <v>45228</v>
      </c>
      <c r="C444" s="21">
        <v>0.4375</v>
      </c>
      <c r="D444" s="21">
        <v>0.47222222222222199</v>
      </c>
      <c r="E444" s="13" t="s">
        <v>23</v>
      </c>
    </row>
    <row r="445" spans="2:5" x14ac:dyDescent="0.25">
      <c r="B445" s="20">
        <f t="shared" si="6"/>
        <v>45228</v>
      </c>
      <c r="C445" s="21">
        <v>0.47916666666666702</v>
      </c>
      <c r="D445" s="21">
        <v>0.51388888888888895</v>
      </c>
      <c r="E445" s="13" t="s">
        <v>23</v>
      </c>
    </row>
    <row r="446" spans="2:5" x14ac:dyDescent="0.25">
      <c r="B446" s="20">
        <f t="shared" si="6"/>
        <v>45228</v>
      </c>
      <c r="C446" s="21">
        <v>0.5625</v>
      </c>
      <c r="D446" s="21">
        <v>0.59722222222222199</v>
      </c>
      <c r="E446" s="13" t="s">
        <v>23</v>
      </c>
    </row>
    <row r="447" spans="2:5" x14ac:dyDescent="0.25">
      <c r="B447" s="20">
        <f t="shared" si="6"/>
        <v>45228</v>
      </c>
      <c r="C447" s="21">
        <v>0.60416666666666696</v>
      </c>
      <c r="D447" s="21">
        <v>0.63888888888888895</v>
      </c>
      <c r="E447" s="13" t="s">
        <v>23</v>
      </c>
    </row>
    <row r="448" spans="2:5" x14ac:dyDescent="0.25">
      <c r="B448" s="20">
        <f t="shared" si="6"/>
        <v>45228</v>
      </c>
      <c r="C448" s="21">
        <v>0.64583333333333304</v>
      </c>
      <c r="D448" s="21">
        <v>0.68055555555555602</v>
      </c>
      <c r="E448" s="13" t="s">
        <v>23</v>
      </c>
    </row>
    <row r="449" spans="2:5" x14ac:dyDescent="0.25">
      <c r="B449" s="20">
        <f t="shared" si="6"/>
        <v>45228</v>
      </c>
      <c r="C449" s="21">
        <v>0.6875</v>
      </c>
      <c r="D449" s="21">
        <v>0.72222222222222199</v>
      </c>
      <c r="E449" s="13" t="s">
        <v>23</v>
      </c>
    </row>
    <row r="450" spans="2:5" ht="15.6" x14ac:dyDescent="0.35">
      <c r="B450" s="20">
        <f t="shared" si="6"/>
        <v>45229</v>
      </c>
      <c r="C450" s="21">
        <v>0.35416666666666669</v>
      </c>
      <c r="D450" s="21">
        <v>0.3888888888888889</v>
      </c>
    </row>
    <row r="451" spans="2:5" ht="15.6" x14ac:dyDescent="0.35">
      <c r="B451" s="20">
        <f t="shared" si="6"/>
        <v>45229</v>
      </c>
      <c r="C451" s="21">
        <v>0.39583333333333298</v>
      </c>
      <c r="D451" s="21">
        <v>0.43055555555555602</v>
      </c>
    </row>
    <row r="452" spans="2:5" ht="15.6" x14ac:dyDescent="0.35">
      <c r="B452" s="20">
        <f t="shared" si="6"/>
        <v>45229</v>
      </c>
      <c r="C452" s="21">
        <v>0.4375</v>
      </c>
      <c r="D452" s="21">
        <v>0.47222222222222199</v>
      </c>
    </row>
    <row r="453" spans="2:5" ht="15.6" x14ac:dyDescent="0.35">
      <c r="B453" s="20">
        <f t="shared" si="6"/>
        <v>45229</v>
      </c>
      <c r="C453" s="21">
        <v>0.47916666666666702</v>
      </c>
      <c r="D453" s="21">
        <v>0.51388888888888895</v>
      </c>
    </row>
    <row r="454" spans="2:5" ht="15.6" x14ac:dyDescent="0.35">
      <c r="B454" s="20">
        <f t="shared" si="6"/>
        <v>45229</v>
      </c>
      <c r="C454" s="21">
        <v>0.5625</v>
      </c>
      <c r="D454" s="21">
        <v>0.59722222222222199</v>
      </c>
    </row>
    <row r="455" spans="2:5" ht="15.6" x14ac:dyDescent="0.35">
      <c r="B455" s="20">
        <f t="shared" si="6"/>
        <v>45229</v>
      </c>
      <c r="C455" s="21">
        <v>0.60416666666666696</v>
      </c>
      <c r="D455" s="21">
        <v>0.63888888888888895</v>
      </c>
    </row>
    <row r="456" spans="2:5" ht="15.6" x14ac:dyDescent="0.35">
      <c r="B456" s="20">
        <f t="shared" si="6"/>
        <v>45229</v>
      </c>
      <c r="C456" s="21">
        <v>0.64583333333333304</v>
      </c>
      <c r="D456" s="21">
        <v>0.68055555555555602</v>
      </c>
      <c r="E456" s="13" t="s">
        <v>11</v>
      </c>
    </row>
    <row r="457" spans="2:5" ht="15.6" x14ac:dyDescent="0.35">
      <c r="B457" s="20">
        <f t="shared" si="6"/>
        <v>45229</v>
      </c>
      <c r="C457" s="21">
        <v>0.6875</v>
      </c>
      <c r="D457" s="21">
        <v>0.72222222222222199</v>
      </c>
      <c r="E457" s="13" t="s">
        <v>11</v>
      </c>
    </row>
    <row r="458" spans="2:5" ht="15.6" x14ac:dyDescent="0.35">
      <c r="B458" s="20">
        <f t="shared" si="6"/>
        <v>45230</v>
      </c>
      <c r="C458" s="21">
        <v>0.35416666666666669</v>
      </c>
      <c r="D458" s="21">
        <v>0.3888888888888889</v>
      </c>
    </row>
    <row r="459" spans="2:5" ht="15.6" x14ac:dyDescent="0.35">
      <c r="B459" s="20">
        <f t="shared" ref="B459:B522" si="7">B451+1</f>
        <v>45230</v>
      </c>
      <c r="C459" s="21">
        <v>0.39583333333333298</v>
      </c>
      <c r="D459" s="21">
        <v>0.43055555555555602</v>
      </c>
    </row>
    <row r="460" spans="2:5" ht="15.6" x14ac:dyDescent="0.35">
      <c r="B460" s="20">
        <f t="shared" si="7"/>
        <v>45230</v>
      </c>
      <c r="C460" s="21">
        <v>0.4375</v>
      </c>
      <c r="D460" s="21">
        <v>0.47222222222222199</v>
      </c>
    </row>
    <row r="461" spans="2:5" ht="15.6" x14ac:dyDescent="0.35">
      <c r="B461" s="20">
        <f t="shared" si="7"/>
        <v>45230</v>
      </c>
      <c r="C461" s="21">
        <v>0.47916666666666702</v>
      </c>
      <c r="D461" s="21">
        <v>0.51388888888888895</v>
      </c>
    </row>
    <row r="462" spans="2:5" ht="15.6" x14ac:dyDescent="0.35">
      <c r="B462" s="20">
        <f t="shared" si="7"/>
        <v>45230</v>
      </c>
      <c r="C462" s="21">
        <v>0.5625</v>
      </c>
      <c r="D462" s="21">
        <v>0.59722222222222199</v>
      </c>
    </row>
    <row r="463" spans="2:5" ht="15.6" x14ac:dyDescent="0.35">
      <c r="B463" s="20">
        <f t="shared" si="7"/>
        <v>45230</v>
      </c>
      <c r="C463" s="21">
        <v>0.60416666666666696</v>
      </c>
      <c r="D463" s="21">
        <v>0.63888888888888895</v>
      </c>
    </row>
    <row r="464" spans="2:5" ht="15.6" x14ac:dyDescent="0.35">
      <c r="B464" s="20">
        <f t="shared" si="7"/>
        <v>45230</v>
      </c>
      <c r="C464" s="21">
        <v>0.64583333333333304</v>
      </c>
      <c r="D464" s="21">
        <v>0.68055555555555602</v>
      </c>
    </row>
    <row r="465" spans="2:4" ht="15.6" x14ac:dyDescent="0.35">
      <c r="B465" s="20">
        <f t="shared" si="7"/>
        <v>45230</v>
      </c>
      <c r="C465" s="21">
        <v>0.6875</v>
      </c>
      <c r="D465" s="21">
        <v>0.72222222222222199</v>
      </c>
    </row>
    <row r="466" spans="2:4" ht="15.6" x14ac:dyDescent="0.35">
      <c r="B466" s="20">
        <f t="shared" si="7"/>
        <v>45231</v>
      </c>
      <c r="C466" s="21">
        <v>0.35416666666666669</v>
      </c>
      <c r="D466" s="21">
        <v>0.3888888888888889</v>
      </c>
    </row>
    <row r="467" spans="2:4" ht="15.6" x14ac:dyDescent="0.35">
      <c r="B467" s="20">
        <f t="shared" si="7"/>
        <v>45231</v>
      </c>
      <c r="C467" s="21">
        <v>0.39583333333333298</v>
      </c>
      <c r="D467" s="21">
        <v>0.43055555555555602</v>
      </c>
    </row>
    <row r="468" spans="2:4" ht="15.6" x14ac:dyDescent="0.35">
      <c r="B468" s="20">
        <f t="shared" si="7"/>
        <v>45231</v>
      </c>
      <c r="C468" s="21">
        <v>0.4375</v>
      </c>
      <c r="D468" s="21">
        <v>0.47222222222222199</v>
      </c>
    </row>
    <row r="469" spans="2:4" ht="15.6" x14ac:dyDescent="0.35">
      <c r="B469" s="20">
        <f t="shared" si="7"/>
        <v>45231</v>
      </c>
      <c r="C469" s="21">
        <v>0.47916666666666702</v>
      </c>
      <c r="D469" s="21">
        <v>0.51388888888888895</v>
      </c>
    </row>
    <row r="470" spans="2:4" ht="15.6" x14ac:dyDescent="0.35">
      <c r="B470" s="20">
        <f t="shared" si="7"/>
        <v>45231</v>
      </c>
      <c r="C470" s="21">
        <v>0.5625</v>
      </c>
      <c r="D470" s="21">
        <v>0.59722222222222199</v>
      </c>
    </row>
    <row r="471" spans="2:4" ht="15.6" x14ac:dyDescent="0.35">
      <c r="B471" s="20">
        <f t="shared" si="7"/>
        <v>45231</v>
      </c>
      <c r="C471" s="21">
        <v>0.60416666666666696</v>
      </c>
      <c r="D471" s="21">
        <v>0.63888888888888895</v>
      </c>
    </row>
    <row r="472" spans="2:4" ht="15.6" x14ac:dyDescent="0.35">
      <c r="B472" s="20">
        <f t="shared" si="7"/>
        <v>45231</v>
      </c>
      <c r="C472" s="21">
        <v>0.64583333333333304</v>
      </c>
      <c r="D472" s="21">
        <v>0.68055555555555602</v>
      </c>
    </row>
    <row r="473" spans="2:4" ht="15.6" x14ac:dyDescent="0.35">
      <c r="B473" s="20">
        <f t="shared" si="7"/>
        <v>45231</v>
      </c>
      <c r="C473" s="21">
        <v>0.6875</v>
      </c>
      <c r="D473" s="21">
        <v>0.72222222222222199</v>
      </c>
    </row>
    <row r="474" spans="2:4" ht="15.6" x14ac:dyDescent="0.35">
      <c r="B474" s="20">
        <f t="shared" si="7"/>
        <v>45232</v>
      </c>
      <c r="C474" s="21">
        <v>0.35416666666666669</v>
      </c>
      <c r="D474" s="21">
        <v>0.3888888888888889</v>
      </c>
    </row>
    <row r="475" spans="2:4" ht="15.6" x14ac:dyDescent="0.35">
      <c r="B475" s="20">
        <f t="shared" si="7"/>
        <v>45232</v>
      </c>
      <c r="C475" s="21">
        <v>0.39583333333333298</v>
      </c>
      <c r="D475" s="21">
        <v>0.43055555555555602</v>
      </c>
    </row>
    <row r="476" spans="2:4" ht="15.6" x14ac:dyDescent="0.35">
      <c r="B476" s="20">
        <f t="shared" si="7"/>
        <v>45232</v>
      </c>
      <c r="C476" s="21">
        <v>0.4375</v>
      </c>
      <c r="D476" s="21">
        <v>0.47222222222222199</v>
      </c>
    </row>
    <row r="477" spans="2:4" ht="15.6" x14ac:dyDescent="0.35">
      <c r="B477" s="20">
        <f t="shared" si="7"/>
        <v>45232</v>
      </c>
      <c r="C477" s="21">
        <v>0.47916666666666702</v>
      </c>
      <c r="D477" s="21">
        <v>0.51388888888888895</v>
      </c>
    </row>
    <row r="478" spans="2:4" ht="15.6" x14ac:dyDescent="0.35">
      <c r="B478" s="20">
        <f t="shared" si="7"/>
        <v>45232</v>
      </c>
      <c r="C478" s="21">
        <v>0.5625</v>
      </c>
      <c r="D478" s="21">
        <v>0.59722222222222199</v>
      </c>
    </row>
    <row r="479" spans="2:4" ht="15.6" x14ac:dyDescent="0.35">
      <c r="B479" s="20">
        <f t="shared" si="7"/>
        <v>45232</v>
      </c>
      <c r="C479" s="21">
        <v>0.60416666666666696</v>
      </c>
      <c r="D479" s="21">
        <v>0.63888888888888895</v>
      </c>
    </row>
    <row r="480" spans="2:4" ht="15.6" x14ac:dyDescent="0.35">
      <c r="B480" s="20">
        <f t="shared" si="7"/>
        <v>45232</v>
      </c>
      <c r="C480" s="21">
        <v>0.64583333333333304</v>
      </c>
      <c r="D480" s="21">
        <v>0.68055555555555602</v>
      </c>
    </row>
    <row r="481" spans="2:5" ht="15.6" x14ac:dyDescent="0.35">
      <c r="B481" s="20">
        <f t="shared" si="7"/>
        <v>45232</v>
      </c>
      <c r="C481" s="21">
        <v>0.6875</v>
      </c>
      <c r="D481" s="21">
        <v>0.72222222222222199</v>
      </c>
    </row>
    <row r="482" spans="2:5" ht="15.6" x14ac:dyDescent="0.35">
      <c r="B482" s="20">
        <f t="shared" si="7"/>
        <v>45233</v>
      </c>
      <c r="C482" s="21">
        <v>0.35416666666666669</v>
      </c>
      <c r="D482" s="21">
        <v>0.3888888888888889</v>
      </c>
    </row>
    <row r="483" spans="2:5" ht="15.6" x14ac:dyDescent="0.35">
      <c r="B483" s="20">
        <f t="shared" si="7"/>
        <v>45233</v>
      </c>
      <c r="C483" s="21">
        <v>0.39583333333333298</v>
      </c>
      <c r="D483" s="21">
        <v>0.43055555555555602</v>
      </c>
    </row>
    <row r="484" spans="2:5" ht="15.6" x14ac:dyDescent="0.35">
      <c r="B484" s="20">
        <f t="shared" si="7"/>
        <v>45233</v>
      </c>
      <c r="C484" s="21">
        <v>0.4375</v>
      </c>
      <c r="D484" s="21">
        <v>0.47222222222222199</v>
      </c>
    </row>
    <row r="485" spans="2:5" ht="15.6" x14ac:dyDescent="0.35">
      <c r="B485" s="20">
        <f t="shared" si="7"/>
        <v>45233</v>
      </c>
      <c r="C485" s="21">
        <v>0.47916666666666702</v>
      </c>
      <c r="D485" s="21">
        <v>0.51388888888888895</v>
      </c>
    </row>
    <row r="486" spans="2:5" ht="15.6" x14ac:dyDescent="0.35">
      <c r="B486" s="20">
        <f t="shared" si="7"/>
        <v>45233</v>
      </c>
      <c r="C486" s="21">
        <v>0.5625</v>
      </c>
      <c r="D486" s="21">
        <v>0.59722222222222199</v>
      </c>
    </row>
    <row r="487" spans="2:5" ht="15.6" x14ac:dyDescent="0.35">
      <c r="B487" s="20">
        <f t="shared" si="7"/>
        <v>45233</v>
      </c>
      <c r="C487" s="21">
        <v>0.60416666666666696</v>
      </c>
      <c r="D487" s="21">
        <v>0.63888888888888895</v>
      </c>
    </row>
    <row r="488" spans="2:5" ht="15.6" x14ac:dyDescent="0.35">
      <c r="B488" s="20">
        <f t="shared" si="7"/>
        <v>45233</v>
      </c>
      <c r="C488" s="21">
        <v>0.64583333333333304</v>
      </c>
      <c r="D488" s="21">
        <v>0.68055555555555602</v>
      </c>
    </row>
    <row r="489" spans="2:5" ht="15.6" x14ac:dyDescent="0.35">
      <c r="B489" s="20">
        <f t="shared" si="7"/>
        <v>45233</v>
      </c>
      <c r="C489" s="21">
        <v>0.6875</v>
      </c>
      <c r="D489" s="21">
        <v>0.72222222222222199</v>
      </c>
    </row>
    <row r="490" spans="2:5" ht="15.6" x14ac:dyDescent="0.35">
      <c r="B490" s="20">
        <f t="shared" si="7"/>
        <v>45234</v>
      </c>
      <c r="C490" s="21">
        <v>0.35416666666666669</v>
      </c>
      <c r="D490" s="21">
        <v>0.3888888888888889</v>
      </c>
    </row>
    <row r="491" spans="2:5" ht="15.6" x14ac:dyDescent="0.35">
      <c r="B491" s="20">
        <f t="shared" si="7"/>
        <v>45234</v>
      </c>
      <c r="C491" s="21">
        <v>0.39583333333333298</v>
      </c>
      <c r="D491" s="21">
        <v>0.43055555555555602</v>
      </c>
    </row>
    <row r="492" spans="2:5" ht="15.6" x14ac:dyDescent="0.35">
      <c r="B492" s="20">
        <f t="shared" si="7"/>
        <v>45234</v>
      </c>
      <c r="C492" s="21">
        <v>0.4375</v>
      </c>
      <c r="D492" s="21">
        <v>0.47222222222222199</v>
      </c>
    </row>
    <row r="493" spans="2:5" ht="15.6" x14ac:dyDescent="0.35">
      <c r="B493" s="20">
        <f t="shared" si="7"/>
        <v>45234</v>
      </c>
      <c r="C493" s="21">
        <v>0.47916666666666702</v>
      </c>
      <c r="D493" s="21">
        <v>0.51388888888888895</v>
      </c>
      <c r="E493" s="50"/>
    </row>
    <row r="494" spans="2:5" ht="15.6" x14ac:dyDescent="0.35">
      <c r="B494" s="20">
        <f t="shared" si="7"/>
        <v>45234</v>
      </c>
      <c r="C494" s="21">
        <v>0.5625</v>
      </c>
      <c r="D494" s="21">
        <v>0.59722222222222199</v>
      </c>
      <c r="E494" s="47"/>
    </row>
    <row r="495" spans="2:5" ht="15.6" x14ac:dyDescent="0.35">
      <c r="B495" s="20">
        <f t="shared" si="7"/>
        <v>45234</v>
      </c>
      <c r="C495" s="21">
        <v>0.60416666666666696</v>
      </c>
      <c r="D495" s="21">
        <v>0.63888888888888895</v>
      </c>
      <c r="E495" s="47"/>
    </row>
    <row r="496" spans="2:5" ht="15.6" x14ac:dyDescent="0.35">
      <c r="B496" s="20">
        <f t="shared" si="7"/>
        <v>45234</v>
      </c>
      <c r="C496" s="21">
        <v>0.64583333333333304</v>
      </c>
      <c r="D496" s="21">
        <v>0.68055555555555602</v>
      </c>
      <c r="E496" s="47"/>
    </row>
    <row r="497" spans="2:15" ht="15.6" x14ac:dyDescent="0.35">
      <c r="B497" s="20">
        <f t="shared" si="7"/>
        <v>45234</v>
      </c>
      <c r="C497" s="21">
        <v>0.6875</v>
      </c>
      <c r="D497" s="21">
        <v>0.72222222222222199</v>
      </c>
      <c r="E497" s="47"/>
    </row>
    <row r="498" spans="2:15" ht="15.6" x14ac:dyDescent="0.35">
      <c r="B498" s="20">
        <f t="shared" si="7"/>
        <v>45235</v>
      </c>
      <c r="C498" s="21">
        <v>0.35416666666666669</v>
      </c>
      <c r="D498" s="21">
        <v>0.3888888888888889</v>
      </c>
      <c r="E498" s="47"/>
    </row>
    <row r="499" spans="2:15" ht="15.6" x14ac:dyDescent="0.35">
      <c r="B499" s="20">
        <f t="shared" si="7"/>
        <v>45235</v>
      </c>
      <c r="C499" s="21">
        <v>0.39583333333333298</v>
      </c>
      <c r="D499" s="21">
        <v>0.43055555555555602</v>
      </c>
      <c r="E499" s="47"/>
    </row>
    <row r="500" spans="2:15" ht="15.95" thickBot="1" x14ac:dyDescent="0.4">
      <c r="B500" s="20">
        <f t="shared" si="7"/>
        <v>45235</v>
      </c>
      <c r="C500" s="21">
        <v>0.4375</v>
      </c>
      <c r="D500" s="21">
        <v>0.47222222222222199</v>
      </c>
      <c r="E500" s="51"/>
    </row>
    <row r="501" spans="2:15" ht="15.6" x14ac:dyDescent="0.35">
      <c r="B501" s="20">
        <f t="shared" si="7"/>
        <v>45235</v>
      </c>
      <c r="C501" s="21">
        <v>0.47916666666666702</v>
      </c>
      <c r="D501" s="21">
        <v>0.51388888888888895</v>
      </c>
    </row>
    <row r="502" spans="2:15" ht="15.6" x14ac:dyDescent="0.35">
      <c r="B502" s="20">
        <f t="shared" si="7"/>
        <v>45235</v>
      </c>
      <c r="C502" s="21">
        <v>0.5625</v>
      </c>
      <c r="D502" s="21">
        <v>0.59722222222222199</v>
      </c>
    </row>
    <row r="503" spans="2:15" ht="15.6" x14ac:dyDescent="0.35">
      <c r="B503" s="20">
        <f t="shared" si="7"/>
        <v>45235</v>
      </c>
      <c r="C503" s="21">
        <v>0.60416666666666696</v>
      </c>
      <c r="D503" s="21">
        <v>0.63888888888888895</v>
      </c>
    </row>
    <row r="504" spans="2:15" ht="15.6" x14ac:dyDescent="0.35">
      <c r="B504" s="20">
        <f t="shared" si="7"/>
        <v>45235</v>
      </c>
      <c r="C504" s="21">
        <v>0.64583333333333304</v>
      </c>
      <c r="D504" s="21">
        <v>0.68055555555555602</v>
      </c>
    </row>
    <row r="505" spans="2:15" ht="15.95" thickBot="1" x14ac:dyDescent="0.4">
      <c r="B505" s="24">
        <f t="shared" si="7"/>
        <v>45235</v>
      </c>
      <c r="C505" s="25">
        <v>0.6875</v>
      </c>
      <c r="D505" s="25">
        <v>0.72222222222222199</v>
      </c>
      <c r="E505" s="12"/>
      <c r="F505" s="44"/>
      <c r="G505" s="44"/>
      <c r="H505" s="12"/>
      <c r="I505" s="12"/>
      <c r="J505" s="12"/>
      <c r="K505" s="29"/>
      <c r="L505" s="29"/>
    </row>
    <row r="506" spans="2:15" x14ac:dyDescent="0.25">
      <c r="B506" s="26">
        <f t="shared" si="7"/>
        <v>45236</v>
      </c>
      <c r="C506" s="27">
        <v>0.35416666666666669</v>
      </c>
      <c r="D506" s="27">
        <v>0.3888888888888889</v>
      </c>
      <c r="E506" s="50" t="s">
        <v>12</v>
      </c>
      <c r="F506" s="50"/>
      <c r="G506" s="42"/>
      <c r="I506" s="1" t="s">
        <v>37</v>
      </c>
      <c r="J506" s="2"/>
      <c r="O506" s="2"/>
    </row>
    <row r="507" spans="2:15" x14ac:dyDescent="0.25">
      <c r="B507" s="20">
        <f t="shared" si="7"/>
        <v>45236</v>
      </c>
      <c r="C507" s="21">
        <v>0.39583333333333298</v>
      </c>
      <c r="D507" s="21">
        <v>0.43055555555555602</v>
      </c>
      <c r="E507" s="47" t="s">
        <v>12</v>
      </c>
      <c r="F507" s="50"/>
      <c r="G507" s="47"/>
      <c r="I507" s="3" t="s">
        <v>37</v>
      </c>
      <c r="J507" s="4"/>
      <c r="O507" s="2"/>
    </row>
    <row r="508" spans="2:15" x14ac:dyDescent="0.25">
      <c r="B508" s="20">
        <f t="shared" si="7"/>
        <v>45236</v>
      </c>
      <c r="C508" s="21">
        <v>0.4375</v>
      </c>
      <c r="D508" s="21">
        <v>0.47222222222222199</v>
      </c>
      <c r="E508" s="47" t="s">
        <v>12</v>
      </c>
      <c r="F508" s="50" t="s">
        <v>73</v>
      </c>
      <c r="G508" s="47" t="s">
        <v>13</v>
      </c>
      <c r="H508" s="47"/>
      <c r="I508" s="3" t="s">
        <v>38</v>
      </c>
      <c r="J508" s="4" t="s">
        <v>14</v>
      </c>
    </row>
    <row r="509" spans="2:15" x14ac:dyDescent="0.25">
      <c r="B509" s="20">
        <f t="shared" si="7"/>
        <v>45236</v>
      </c>
      <c r="C509" s="21">
        <v>0.47916666666666702</v>
      </c>
      <c r="D509" s="21">
        <v>0.51388888888888895</v>
      </c>
      <c r="E509" s="47" t="s">
        <v>12</v>
      </c>
      <c r="F509" s="50" t="s">
        <v>73</v>
      </c>
      <c r="G509" s="47" t="s">
        <v>13</v>
      </c>
      <c r="H509" s="47"/>
      <c r="I509" s="5" t="s">
        <v>39</v>
      </c>
      <c r="J509" s="3" t="s">
        <v>14</v>
      </c>
    </row>
    <row r="510" spans="2:15" x14ac:dyDescent="0.25">
      <c r="B510" s="20">
        <f t="shared" si="7"/>
        <v>45236</v>
      </c>
      <c r="C510" s="21">
        <v>0.5625</v>
      </c>
      <c r="D510" s="21">
        <v>0.59722222222222199</v>
      </c>
      <c r="E510" s="47" t="s">
        <v>12</v>
      </c>
      <c r="F510" s="50" t="s">
        <v>73</v>
      </c>
      <c r="G510" s="47" t="s">
        <v>16</v>
      </c>
      <c r="H510" s="47"/>
      <c r="I510" s="6" t="s">
        <v>40</v>
      </c>
      <c r="J510" s="3" t="s">
        <v>14</v>
      </c>
    </row>
    <row r="511" spans="2:15" x14ac:dyDescent="0.25">
      <c r="B511" s="20">
        <f t="shared" si="7"/>
        <v>45236</v>
      </c>
      <c r="C511" s="21">
        <v>0.60416666666666696</v>
      </c>
      <c r="D511" s="21">
        <v>0.63888888888888895</v>
      </c>
      <c r="E511" s="47" t="s">
        <v>12</v>
      </c>
      <c r="F511" s="50" t="s">
        <v>73</v>
      </c>
      <c r="G511" s="47" t="s">
        <v>16</v>
      </c>
      <c r="H511" s="47"/>
      <c r="I511" s="3" t="s">
        <v>41</v>
      </c>
      <c r="J511" s="4" t="s">
        <v>14</v>
      </c>
      <c r="M511" s="31"/>
      <c r="N511" s="31"/>
      <c r="O511" s="31"/>
    </row>
    <row r="512" spans="2:15" ht="16.5" thickBot="1" x14ac:dyDescent="0.3">
      <c r="B512" s="20">
        <f t="shared" si="7"/>
        <v>45236</v>
      </c>
      <c r="C512" s="21">
        <v>0.64583333333333304</v>
      </c>
      <c r="D512" s="21">
        <v>0.68055555555555602</v>
      </c>
      <c r="E512" s="13" t="s">
        <v>11</v>
      </c>
      <c r="F512" s="42"/>
      <c r="G512" s="47"/>
      <c r="H512" s="46"/>
      <c r="I512" s="3" t="s">
        <v>37</v>
      </c>
      <c r="J512" s="3"/>
      <c r="N512" s="28"/>
      <c r="O512" s="28"/>
    </row>
    <row r="513" spans="2:15" ht="16.5" thickBot="1" x14ac:dyDescent="0.3">
      <c r="B513" s="24">
        <f t="shared" si="7"/>
        <v>45236</v>
      </c>
      <c r="C513" s="25">
        <v>0.6875</v>
      </c>
      <c r="D513" s="25">
        <v>0.72222222222222199</v>
      </c>
      <c r="E513" s="14" t="s">
        <v>11</v>
      </c>
      <c r="F513" s="42"/>
      <c r="G513" s="51"/>
      <c r="H513" s="46"/>
      <c r="I513" s="7" t="s">
        <v>37</v>
      </c>
      <c r="J513" s="8"/>
      <c r="N513" s="2"/>
      <c r="O513" s="2"/>
    </row>
    <row r="514" spans="2:15" x14ac:dyDescent="0.25">
      <c r="B514" s="26">
        <f t="shared" si="7"/>
        <v>45237</v>
      </c>
      <c r="C514" s="27">
        <v>0.35416666666666669</v>
      </c>
      <c r="D514" s="27">
        <v>0.3888888888888889</v>
      </c>
      <c r="E514" s="45" t="s">
        <v>12</v>
      </c>
      <c r="G514" s="50"/>
      <c r="H514" s="46"/>
      <c r="I514" s="4" t="s">
        <v>37</v>
      </c>
      <c r="J514" s="4"/>
      <c r="N514" s="2"/>
      <c r="O514" s="2"/>
    </row>
    <row r="515" spans="2:15" x14ac:dyDescent="0.25">
      <c r="B515" s="20">
        <f t="shared" si="7"/>
        <v>45237</v>
      </c>
      <c r="C515" s="21">
        <v>0.39583333333333298</v>
      </c>
      <c r="D515" s="21">
        <v>0.43055555555555602</v>
      </c>
      <c r="E515" s="46" t="s">
        <v>12</v>
      </c>
      <c r="G515" s="47"/>
      <c r="H515" s="46"/>
      <c r="I515" s="3" t="s">
        <v>37</v>
      </c>
      <c r="J515" s="3"/>
    </row>
    <row r="516" spans="2:15" x14ac:dyDescent="0.25">
      <c r="B516" s="20">
        <f t="shared" si="7"/>
        <v>45237</v>
      </c>
      <c r="C516" s="21">
        <v>0.4375</v>
      </c>
      <c r="D516" s="21">
        <v>0.47222222222222199</v>
      </c>
      <c r="E516" s="46" t="s">
        <v>12</v>
      </c>
      <c r="F516" s="42" t="s">
        <v>73</v>
      </c>
      <c r="G516" s="47" t="s">
        <v>13</v>
      </c>
      <c r="H516" s="47"/>
      <c r="I516" s="4" t="s">
        <v>42</v>
      </c>
      <c r="J516" s="4" t="s">
        <v>14</v>
      </c>
    </row>
    <row r="517" spans="2:15" x14ac:dyDescent="0.25">
      <c r="B517" s="20">
        <f t="shared" si="7"/>
        <v>45237</v>
      </c>
      <c r="C517" s="21">
        <v>0.47916666666666702</v>
      </c>
      <c r="D517" s="21">
        <v>0.51388888888888895</v>
      </c>
      <c r="E517" s="46" t="s">
        <v>12</v>
      </c>
      <c r="F517" s="42" t="s">
        <v>73</v>
      </c>
      <c r="G517" s="47" t="s">
        <v>13</v>
      </c>
      <c r="H517" s="47"/>
      <c r="I517" s="4" t="s">
        <v>42</v>
      </c>
      <c r="J517" s="3" t="s">
        <v>14</v>
      </c>
      <c r="K517" s="16"/>
      <c r="L517" s="16"/>
    </row>
    <row r="518" spans="2:15" x14ac:dyDescent="0.25">
      <c r="B518" s="20">
        <f t="shared" si="7"/>
        <v>45237</v>
      </c>
      <c r="C518" s="21">
        <v>0.5625</v>
      </c>
      <c r="D518" s="21">
        <v>0.59722222222222199</v>
      </c>
      <c r="E518" s="43" t="s">
        <v>12</v>
      </c>
      <c r="F518" s="42" t="s">
        <v>73</v>
      </c>
      <c r="G518" s="47" t="s">
        <v>16</v>
      </c>
      <c r="H518" s="47"/>
      <c r="I518" s="3" t="s">
        <v>43</v>
      </c>
      <c r="J518" s="3" t="s">
        <v>18</v>
      </c>
      <c r="K518" s="16"/>
      <c r="L518" s="16"/>
      <c r="M518" s="16"/>
      <c r="N518" s="16"/>
      <c r="O518" s="16"/>
    </row>
    <row r="519" spans="2:15" ht="16.5" thickBot="1" x14ac:dyDescent="0.3">
      <c r="B519" s="20">
        <f t="shared" si="7"/>
        <v>45237</v>
      </c>
      <c r="C519" s="21">
        <v>0.60416666666666696</v>
      </c>
      <c r="D519" s="21">
        <v>0.63888888888888895</v>
      </c>
      <c r="E519" s="43" t="s">
        <v>12</v>
      </c>
      <c r="F519" s="42" t="s">
        <v>73</v>
      </c>
      <c r="G519" s="47" t="s">
        <v>16</v>
      </c>
      <c r="H519" s="47"/>
      <c r="I519" s="3" t="s">
        <v>43</v>
      </c>
      <c r="J519" s="7" t="s">
        <v>18</v>
      </c>
      <c r="M519" s="16"/>
      <c r="N519" s="16"/>
      <c r="O519" s="16"/>
    </row>
    <row r="520" spans="2:15" ht="16.5" thickBot="1" x14ac:dyDescent="0.3">
      <c r="B520" s="20">
        <f t="shared" si="7"/>
        <v>45237</v>
      </c>
      <c r="C520" s="21">
        <v>0.64583333333333304</v>
      </c>
      <c r="D520" s="21">
        <v>0.68055555555555602</v>
      </c>
      <c r="E520" s="46" t="s">
        <v>12</v>
      </c>
      <c r="G520" s="47"/>
      <c r="H520" s="46"/>
      <c r="I520" s="3" t="s">
        <v>37</v>
      </c>
      <c r="J520" s="3"/>
      <c r="N520" s="28"/>
      <c r="O520" s="28"/>
    </row>
    <row r="521" spans="2:15" ht="16.5" thickBot="1" x14ac:dyDescent="0.3">
      <c r="B521" s="24">
        <f t="shared" si="7"/>
        <v>45237</v>
      </c>
      <c r="C521" s="25">
        <v>0.6875</v>
      </c>
      <c r="D521" s="25">
        <v>0.72222222222222199</v>
      </c>
      <c r="E521" s="44" t="s">
        <v>12</v>
      </c>
      <c r="G521" s="51"/>
      <c r="I521" s="7" t="s">
        <v>37</v>
      </c>
      <c r="J521" s="7"/>
      <c r="N521" s="2"/>
      <c r="O521" s="2"/>
    </row>
    <row r="522" spans="2:15" ht="16.5" thickBot="1" x14ac:dyDescent="0.3">
      <c r="B522" s="26">
        <f t="shared" si="7"/>
        <v>45238</v>
      </c>
      <c r="C522" s="27">
        <v>0.35416666666666669</v>
      </c>
      <c r="D522" s="27">
        <v>0.3888888888888889</v>
      </c>
      <c r="E522" s="44" t="s">
        <v>12</v>
      </c>
      <c r="F522" s="45"/>
      <c r="G522" s="50"/>
      <c r="I522" s="4" t="s">
        <v>37</v>
      </c>
      <c r="J522" s="4"/>
    </row>
    <row r="523" spans="2:15" ht="16.5" thickBot="1" x14ac:dyDescent="0.3">
      <c r="B523" s="20">
        <f t="shared" ref="B523:B586" si="8">B515+1</f>
        <v>45238</v>
      </c>
      <c r="C523" s="21">
        <v>0.39583333333333298</v>
      </c>
      <c r="D523" s="21">
        <v>0.43055555555555602</v>
      </c>
      <c r="E523" s="44" t="s">
        <v>12</v>
      </c>
      <c r="G523" s="47"/>
      <c r="I523" s="3" t="s">
        <v>37</v>
      </c>
      <c r="J523" s="9"/>
    </row>
    <row r="524" spans="2:15" ht="16.5" thickBot="1" x14ac:dyDescent="0.3">
      <c r="B524" s="20">
        <f t="shared" si="8"/>
        <v>45238</v>
      </c>
      <c r="C524" s="21">
        <v>0.4375</v>
      </c>
      <c r="D524" s="21">
        <v>0.47222222222222199</v>
      </c>
      <c r="E524" s="44" t="s">
        <v>12</v>
      </c>
      <c r="F524" s="42" t="s">
        <v>73</v>
      </c>
      <c r="G524" s="47" t="s">
        <v>13</v>
      </c>
      <c r="I524" s="3" t="s">
        <v>75</v>
      </c>
      <c r="J524" s="3" t="s">
        <v>44</v>
      </c>
    </row>
    <row r="525" spans="2:15" ht="16.5" thickBot="1" x14ac:dyDescent="0.3">
      <c r="B525" s="20">
        <f t="shared" si="8"/>
        <v>45238</v>
      </c>
      <c r="C525" s="21">
        <v>0.47916666666666702</v>
      </c>
      <c r="D525" s="21">
        <v>0.51388888888888895</v>
      </c>
      <c r="E525" s="44" t="s">
        <v>12</v>
      </c>
      <c r="F525" s="42" t="s">
        <v>73</v>
      </c>
      <c r="G525" s="47"/>
      <c r="H525" s="47" t="s">
        <v>20</v>
      </c>
      <c r="I525" s="3" t="s">
        <v>71</v>
      </c>
      <c r="J525" s="10" t="s">
        <v>19</v>
      </c>
      <c r="K525" s="16"/>
      <c r="L525" s="16"/>
      <c r="M525" s="16"/>
      <c r="N525" s="15"/>
      <c r="O525" s="15"/>
    </row>
    <row r="526" spans="2:15" ht="16.5" thickBot="1" x14ac:dyDescent="0.3">
      <c r="B526" s="20">
        <f t="shared" si="8"/>
        <v>45238</v>
      </c>
      <c r="C526" s="21">
        <v>0.5625</v>
      </c>
      <c r="D526" s="21">
        <v>0.59722222222222199</v>
      </c>
      <c r="E526" s="44" t="s">
        <v>12</v>
      </c>
      <c r="F526" s="42" t="s">
        <v>73</v>
      </c>
      <c r="G526" s="47" t="s">
        <v>16</v>
      </c>
      <c r="I526" s="3" t="s">
        <v>46</v>
      </c>
      <c r="J526" s="3" t="s">
        <v>19</v>
      </c>
      <c r="K526" s="16"/>
      <c r="L526" s="16"/>
      <c r="M526" s="16"/>
      <c r="N526" s="16"/>
      <c r="O526" s="16"/>
    </row>
    <row r="527" spans="2:15" ht="16.5" thickBot="1" x14ac:dyDescent="0.3">
      <c r="B527" s="20">
        <f t="shared" si="8"/>
        <v>45238</v>
      </c>
      <c r="C527" s="21">
        <v>0.60416666666666696</v>
      </c>
      <c r="D527" s="21">
        <v>0.63888888888888895</v>
      </c>
      <c r="E527" s="44" t="s">
        <v>12</v>
      </c>
      <c r="F527" s="42" t="s">
        <v>73</v>
      </c>
      <c r="G527" s="47" t="s">
        <v>16</v>
      </c>
      <c r="I527" s="3" t="s">
        <v>45</v>
      </c>
      <c r="J527" s="3" t="s">
        <v>19</v>
      </c>
    </row>
    <row r="528" spans="2:15" ht="16.5" thickBot="1" x14ac:dyDescent="0.3">
      <c r="B528" s="20">
        <f t="shared" si="8"/>
        <v>45238</v>
      </c>
      <c r="C528" s="21">
        <v>0.64583333333333304</v>
      </c>
      <c r="D528" s="21">
        <v>0.68055555555555602</v>
      </c>
      <c r="E528" s="44" t="s">
        <v>12</v>
      </c>
      <c r="G528" s="47"/>
      <c r="I528" s="3" t="s">
        <v>37</v>
      </c>
      <c r="J528" s="10"/>
      <c r="N528" s="28"/>
      <c r="O528" s="28"/>
    </row>
    <row r="529" spans="2:15" ht="16.5" thickBot="1" x14ac:dyDescent="0.3">
      <c r="B529" s="24">
        <f t="shared" si="8"/>
        <v>45238</v>
      </c>
      <c r="C529" s="25">
        <v>0.6875</v>
      </c>
      <c r="D529" s="25">
        <v>0.72222222222222199</v>
      </c>
      <c r="E529" s="44" t="s">
        <v>12</v>
      </c>
      <c r="F529" s="44"/>
      <c r="G529" s="51"/>
      <c r="I529" s="7" t="s">
        <v>37</v>
      </c>
      <c r="J529" s="7"/>
      <c r="K529" s="16"/>
      <c r="L529" s="16"/>
      <c r="M529" s="16"/>
      <c r="N529" s="16"/>
      <c r="O529" s="16"/>
    </row>
    <row r="530" spans="2:15" ht="16.5" thickBot="1" x14ac:dyDescent="0.3">
      <c r="B530" s="26">
        <f t="shared" si="8"/>
        <v>45239</v>
      </c>
      <c r="C530" s="27">
        <v>0.35416666666666669</v>
      </c>
      <c r="D530" s="27">
        <v>0.3888888888888889</v>
      </c>
      <c r="E530" s="44" t="s">
        <v>12</v>
      </c>
      <c r="F530" s="42"/>
      <c r="G530" s="50"/>
      <c r="I530" s="4" t="s">
        <v>37</v>
      </c>
      <c r="J530" s="4"/>
      <c r="M530" s="16"/>
      <c r="N530" s="16"/>
      <c r="O530" s="16"/>
    </row>
    <row r="531" spans="2:15" ht="16.5" thickBot="1" x14ac:dyDescent="0.3">
      <c r="B531" s="20">
        <f t="shared" si="8"/>
        <v>45239</v>
      </c>
      <c r="C531" s="21">
        <v>0.39583333333333298</v>
      </c>
      <c r="D531" s="21">
        <v>0.43055555555555602</v>
      </c>
      <c r="E531" s="44" t="s">
        <v>12</v>
      </c>
      <c r="G531" s="47"/>
      <c r="I531" s="3" t="s">
        <v>37</v>
      </c>
      <c r="J531" s="3"/>
      <c r="O531" s="3"/>
    </row>
    <row r="532" spans="2:15" ht="16.5" thickBot="1" x14ac:dyDescent="0.3">
      <c r="B532" s="20">
        <f t="shared" si="8"/>
        <v>45239</v>
      </c>
      <c r="C532" s="21">
        <v>0.4375</v>
      </c>
      <c r="D532" s="21">
        <v>0.47222222222222199</v>
      </c>
      <c r="E532" s="44" t="s">
        <v>12</v>
      </c>
      <c r="F532" s="42" t="s">
        <v>73</v>
      </c>
      <c r="G532" s="47" t="s">
        <v>13</v>
      </c>
      <c r="I532" s="3" t="s">
        <v>47</v>
      </c>
      <c r="J532" s="3" t="s">
        <v>44</v>
      </c>
      <c r="K532" s="3"/>
      <c r="L532" s="3"/>
      <c r="O532" s="3"/>
    </row>
    <row r="533" spans="2:15" ht="16.5" thickBot="1" x14ac:dyDescent="0.3">
      <c r="B533" s="20">
        <f t="shared" si="8"/>
        <v>45239</v>
      </c>
      <c r="C533" s="21">
        <v>0.47916666666666702</v>
      </c>
      <c r="D533" s="21">
        <v>0.51388888888888895</v>
      </c>
      <c r="E533" s="44" t="s">
        <v>12</v>
      </c>
      <c r="F533" s="42" t="s">
        <v>73</v>
      </c>
      <c r="G533" s="47" t="s">
        <v>13</v>
      </c>
      <c r="I533" s="3" t="s">
        <v>48</v>
      </c>
      <c r="J533" s="3" t="s">
        <v>15</v>
      </c>
      <c r="K533" s="16"/>
      <c r="L533" s="16"/>
      <c r="M533" s="3"/>
      <c r="N533" s="3"/>
      <c r="O533" s="3"/>
    </row>
    <row r="534" spans="2:15" ht="16.5" thickBot="1" x14ac:dyDescent="0.3">
      <c r="B534" s="20">
        <f t="shared" si="8"/>
        <v>45239</v>
      </c>
      <c r="C534" s="21">
        <v>0.5625</v>
      </c>
      <c r="D534" s="21">
        <v>0.59722222222222199</v>
      </c>
      <c r="E534" s="44" t="s">
        <v>12</v>
      </c>
      <c r="F534" s="42" t="s">
        <v>73</v>
      </c>
      <c r="G534" s="47" t="s">
        <v>16</v>
      </c>
      <c r="I534" s="3" t="s">
        <v>49</v>
      </c>
      <c r="J534" s="3" t="s">
        <v>15</v>
      </c>
      <c r="K534" s="16"/>
      <c r="L534" s="16"/>
      <c r="M534" s="16"/>
      <c r="N534" s="1"/>
      <c r="O534" s="1"/>
    </row>
    <row r="535" spans="2:15" ht="16.5" thickBot="1" x14ac:dyDescent="0.3">
      <c r="B535" s="20">
        <f t="shared" si="8"/>
        <v>45239</v>
      </c>
      <c r="C535" s="21">
        <v>0.60416666666666696</v>
      </c>
      <c r="D535" s="21">
        <v>0.63888888888888895</v>
      </c>
      <c r="E535" s="44" t="s">
        <v>12</v>
      </c>
      <c r="F535" s="42" t="s">
        <v>73</v>
      </c>
      <c r="G535" s="47" t="s">
        <v>16</v>
      </c>
      <c r="I535" s="3" t="s">
        <v>50</v>
      </c>
      <c r="J535" s="3" t="s">
        <v>15</v>
      </c>
      <c r="M535" s="16"/>
      <c r="N535" s="16"/>
      <c r="O535" s="16"/>
    </row>
    <row r="536" spans="2:15" ht="16.5" thickBot="1" x14ac:dyDescent="0.3">
      <c r="B536" s="20">
        <f t="shared" si="8"/>
        <v>45239</v>
      </c>
      <c r="C536" s="21">
        <v>0.64583333333333304</v>
      </c>
      <c r="D536" s="21">
        <v>0.68055555555555602</v>
      </c>
      <c r="E536" s="44" t="s">
        <v>12</v>
      </c>
      <c r="G536" s="47"/>
      <c r="I536" s="3" t="s">
        <v>37</v>
      </c>
      <c r="J536" s="3"/>
      <c r="N536" s="28"/>
      <c r="O536" s="28"/>
    </row>
    <row r="537" spans="2:15" ht="16.5" thickBot="1" x14ac:dyDescent="0.3">
      <c r="B537" s="24">
        <f t="shared" si="8"/>
        <v>45239</v>
      </c>
      <c r="C537" s="25">
        <v>0.6875</v>
      </c>
      <c r="D537" s="25">
        <v>0.72222222222222199</v>
      </c>
      <c r="E537" s="44" t="s">
        <v>12</v>
      </c>
      <c r="F537" s="44"/>
      <c r="G537" s="51"/>
      <c r="I537" s="7" t="s">
        <v>37</v>
      </c>
      <c r="J537" s="7"/>
      <c r="N537" s="2"/>
      <c r="O537" s="2"/>
    </row>
    <row r="538" spans="2:15" x14ac:dyDescent="0.25">
      <c r="B538" s="26">
        <f t="shared" si="8"/>
        <v>45240</v>
      </c>
      <c r="C538" s="27">
        <v>0.35416666666666669</v>
      </c>
      <c r="D538" s="27">
        <v>0.3888888888888889</v>
      </c>
      <c r="E538" s="32" t="s">
        <v>24</v>
      </c>
      <c r="F538" s="45"/>
      <c r="G538" s="50"/>
      <c r="I538" s="4" t="s">
        <v>37</v>
      </c>
      <c r="J538" s="4"/>
      <c r="N538" s="2"/>
      <c r="O538" s="2"/>
    </row>
    <row r="539" spans="2:15" x14ac:dyDescent="0.25">
      <c r="B539" s="20">
        <f t="shared" si="8"/>
        <v>45240</v>
      </c>
      <c r="C539" s="21">
        <v>0.39583333333333298</v>
      </c>
      <c r="D539" s="21">
        <v>0.43055555555555602</v>
      </c>
      <c r="E539" s="46" t="s">
        <v>12</v>
      </c>
      <c r="G539" s="47"/>
      <c r="I539" s="3" t="s">
        <v>37</v>
      </c>
      <c r="J539" s="3"/>
    </row>
    <row r="540" spans="2:15" x14ac:dyDescent="0.25">
      <c r="B540" s="20">
        <f t="shared" si="8"/>
        <v>45240</v>
      </c>
      <c r="C540" s="21">
        <v>0.4375</v>
      </c>
      <c r="D540" s="21">
        <v>0.47222222222222199</v>
      </c>
      <c r="E540" s="46" t="s">
        <v>12</v>
      </c>
      <c r="F540" s="42" t="s">
        <v>73</v>
      </c>
      <c r="G540" s="47" t="s">
        <v>13</v>
      </c>
      <c r="H540" s="3"/>
      <c r="I540" s="3" t="s">
        <v>51</v>
      </c>
      <c r="J540" s="3" t="s">
        <v>17</v>
      </c>
      <c r="K540" s="16"/>
      <c r="L540" s="16"/>
    </row>
    <row r="541" spans="2:15" x14ac:dyDescent="0.25">
      <c r="B541" s="20">
        <f t="shared" si="8"/>
        <v>45240</v>
      </c>
      <c r="C541" s="21">
        <v>0.47916666666666702</v>
      </c>
      <c r="D541" s="21">
        <v>0.51388888888888895</v>
      </c>
      <c r="E541" s="46" t="s">
        <v>12</v>
      </c>
      <c r="F541" s="42" t="s">
        <v>73</v>
      </c>
      <c r="G541" s="47" t="s">
        <v>13</v>
      </c>
      <c r="H541" s="3"/>
      <c r="I541" s="3" t="s">
        <v>51</v>
      </c>
      <c r="J541" s="3" t="s">
        <v>17</v>
      </c>
      <c r="K541" s="16"/>
      <c r="L541" s="16"/>
      <c r="M541" s="16"/>
      <c r="N541" s="16"/>
      <c r="O541" s="16"/>
    </row>
    <row r="542" spans="2:15" x14ac:dyDescent="0.25">
      <c r="B542" s="20">
        <f t="shared" si="8"/>
        <v>45240</v>
      </c>
      <c r="C542" s="21">
        <v>0.5625</v>
      </c>
      <c r="D542" s="21">
        <v>0.59722222222222199</v>
      </c>
      <c r="E542" s="46" t="s">
        <v>12</v>
      </c>
      <c r="F542" s="42" t="s">
        <v>73</v>
      </c>
      <c r="G542" s="47" t="s">
        <v>16</v>
      </c>
      <c r="H542" s="3"/>
      <c r="I542" s="10" t="s">
        <v>52</v>
      </c>
      <c r="J542" s="3" t="s">
        <v>18</v>
      </c>
      <c r="M542" s="16"/>
      <c r="N542" s="15"/>
      <c r="O542" s="16"/>
    </row>
    <row r="543" spans="2:15" x14ac:dyDescent="0.25">
      <c r="B543" s="20">
        <f t="shared" si="8"/>
        <v>45240</v>
      </c>
      <c r="C543" s="21">
        <v>0.60416666666666696</v>
      </c>
      <c r="D543" s="21">
        <v>0.63888888888888895</v>
      </c>
      <c r="E543" s="46" t="s">
        <v>12</v>
      </c>
      <c r="F543" s="42" t="s">
        <v>73</v>
      </c>
      <c r="G543" s="47" t="s">
        <v>16</v>
      </c>
      <c r="H543" s="3"/>
      <c r="I543" s="3" t="s">
        <v>52</v>
      </c>
      <c r="J543" s="3" t="s">
        <v>18</v>
      </c>
    </row>
    <row r="544" spans="2:15" ht="16.5" thickBot="1" x14ac:dyDescent="0.3">
      <c r="B544" s="20">
        <f t="shared" si="8"/>
        <v>45240</v>
      </c>
      <c r="C544" s="21">
        <v>0.64583333333333304</v>
      </c>
      <c r="D544" s="21">
        <v>0.68055555555555602</v>
      </c>
      <c r="E544" s="46" t="s">
        <v>12</v>
      </c>
      <c r="I544" s="11" t="s">
        <v>37</v>
      </c>
      <c r="N544" s="12"/>
      <c r="O544" s="12"/>
    </row>
    <row r="545" spans="2:15" ht="16.5" thickBot="1" x14ac:dyDescent="0.3">
      <c r="B545" s="24">
        <f t="shared" si="8"/>
        <v>45240</v>
      </c>
      <c r="C545" s="25">
        <v>0.6875</v>
      </c>
      <c r="D545" s="25">
        <v>0.72222222222222199</v>
      </c>
      <c r="E545" s="46" t="s">
        <v>12</v>
      </c>
      <c r="F545" s="44"/>
      <c r="G545" s="44"/>
      <c r="I545" s="12" t="s">
        <v>37</v>
      </c>
      <c r="J545" s="12"/>
      <c r="N545" s="2"/>
      <c r="O545" s="2"/>
    </row>
    <row r="546" spans="2:15" x14ac:dyDescent="0.25">
      <c r="B546" s="26">
        <f t="shared" si="8"/>
        <v>45241</v>
      </c>
      <c r="C546" s="27">
        <v>0.35416666666666669</v>
      </c>
      <c r="D546" s="27">
        <v>0.3888888888888889</v>
      </c>
      <c r="E546" s="2"/>
    </row>
    <row r="547" spans="2:15" x14ac:dyDescent="0.25">
      <c r="B547" s="20">
        <f t="shared" si="8"/>
        <v>45241</v>
      </c>
      <c r="C547" s="21">
        <v>0.39583333333333298</v>
      </c>
      <c r="D547" s="21">
        <v>0.43055555555555602</v>
      </c>
    </row>
    <row r="548" spans="2:15" x14ac:dyDescent="0.25">
      <c r="B548" s="20">
        <f t="shared" si="8"/>
        <v>45241</v>
      </c>
      <c r="C548" s="21">
        <v>0.4375</v>
      </c>
      <c r="D548" s="21">
        <v>0.47222222222222199</v>
      </c>
    </row>
    <row r="549" spans="2:15" x14ac:dyDescent="0.25">
      <c r="B549" s="20">
        <f t="shared" si="8"/>
        <v>45241</v>
      </c>
      <c r="C549" s="21">
        <v>0.47916666666666702</v>
      </c>
      <c r="D549" s="21">
        <v>0.51388888888888895</v>
      </c>
    </row>
    <row r="550" spans="2:15" x14ac:dyDescent="0.25">
      <c r="B550" s="20">
        <f t="shared" si="8"/>
        <v>45241</v>
      </c>
      <c r="C550" s="21">
        <v>0.5625</v>
      </c>
      <c r="D550" s="21">
        <v>0.59722222222222199</v>
      </c>
    </row>
    <row r="551" spans="2:15" x14ac:dyDescent="0.25">
      <c r="B551" s="20">
        <f t="shared" si="8"/>
        <v>45241</v>
      </c>
      <c r="C551" s="21">
        <v>0.60416666666666696</v>
      </c>
      <c r="D551" s="21">
        <v>0.63888888888888895</v>
      </c>
    </row>
    <row r="552" spans="2:15" x14ac:dyDescent="0.25">
      <c r="B552" s="20">
        <f t="shared" si="8"/>
        <v>45241</v>
      </c>
      <c r="C552" s="21">
        <v>0.64583333333333304</v>
      </c>
      <c r="D552" s="21">
        <v>0.68055555555555602</v>
      </c>
    </row>
    <row r="553" spans="2:15" x14ac:dyDescent="0.25">
      <c r="B553" s="20">
        <f t="shared" si="8"/>
        <v>45241</v>
      </c>
      <c r="C553" s="21">
        <v>0.6875</v>
      </c>
      <c r="D553" s="21">
        <v>0.72222222222222199</v>
      </c>
    </row>
    <row r="554" spans="2:15" x14ac:dyDescent="0.25">
      <c r="B554" s="20">
        <f t="shared" si="8"/>
        <v>45242</v>
      </c>
      <c r="C554" s="21">
        <v>0.35416666666666669</v>
      </c>
      <c r="D554" s="21">
        <v>0.3888888888888889</v>
      </c>
    </row>
    <row r="555" spans="2:15" x14ac:dyDescent="0.25">
      <c r="B555" s="20">
        <f t="shared" si="8"/>
        <v>45242</v>
      </c>
      <c r="C555" s="21">
        <v>0.39583333333333298</v>
      </c>
      <c r="D555" s="21">
        <v>0.43055555555555602</v>
      </c>
    </row>
    <row r="556" spans="2:15" x14ac:dyDescent="0.25">
      <c r="B556" s="20">
        <f t="shared" si="8"/>
        <v>45242</v>
      </c>
      <c r="C556" s="21">
        <v>0.4375</v>
      </c>
      <c r="D556" s="21">
        <v>0.47222222222222199</v>
      </c>
    </row>
    <row r="557" spans="2:15" x14ac:dyDescent="0.25">
      <c r="B557" s="20">
        <f t="shared" si="8"/>
        <v>45242</v>
      </c>
      <c r="C557" s="21">
        <v>0.47916666666666702</v>
      </c>
      <c r="D557" s="21">
        <v>0.51388888888888895</v>
      </c>
    </row>
    <row r="558" spans="2:15" x14ac:dyDescent="0.25">
      <c r="B558" s="20">
        <f t="shared" si="8"/>
        <v>45242</v>
      </c>
      <c r="C558" s="21">
        <v>0.5625</v>
      </c>
      <c r="D558" s="21">
        <v>0.59722222222222199</v>
      </c>
    </row>
    <row r="559" spans="2:15" x14ac:dyDescent="0.25">
      <c r="B559" s="20">
        <f t="shared" si="8"/>
        <v>45242</v>
      </c>
      <c r="C559" s="21">
        <v>0.60416666666666696</v>
      </c>
      <c r="D559" s="21">
        <v>0.63888888888888895</v>
      </c>
    </row>
    <row r="560" spans="2:15" x14ac:dyDescent="0.25">
      <c r="B560" s="20">
        <f t="shared" si="8"/>
        <v>45242</v>
      </c>
      <c r="C560" s="21">
        <v>0.64583333333333304</v>
      </c>
      <c r="D560" s="21">
        <v>0.68055555555555602</v>
      </c>
    </row>
    <row r="561" spans="2:16" ht="16.5" thickBot="1" x14ac:dyDescent="0.3">
      <c r="B561" s="24">
        <f t="shared" si="8"/>
        <v>45242</v>
      </c>
      <c r="C561" s="25">
        <v>0.6875</v>
      </c>
      <c r="D561" s="25">
        <v>0.72222222222222199</v>
      </c>
      <c r="E561" s="12"/>
      <c r="F561" s="44"/>
      <c r="G561" s="44"/>
      <c r="H561" s="12"/>
      <c r="I561" s="12"/>
      <c r="J561" s="12"/>
      <c r="K561" s="12"/>
      <c r="N561" s="2"/>
      <c r="O561" s="2"/>
    </row>
    <row r="562" spans="2:16" ht="17.25" thickTop="1" thickBot="1" x14ac:dyDescent="0.3">
      <c r="B562" s="26">
        <f t="shared" si="8"/>
        <v>45243</v>
      </c>
      <c r="C562" s="27">
        <v>0.35416666666666669</v>
      </c>
      <c r="D562" s="27">
        <v>0.3888888888888889</v>
      </c>
      <c r="E562" s="44" t="s">
        <v>12</v>
      </c>
      <c r="F562" s="45" t="s">
        <v>72</v>
      </c>
      <c r="G562" s="45" t="s">
        <v>13</v>
      </c>
      <c r="H562" s="2"/>
      <c r="I562" s="2" t="s">
        <v>54</v>
      </c>
      <c r="J562" s="2" t="s">
        <v>15</v>
      </c>
      <c r="K562" s="2" t="s">
        <v>14</v>
      </c>
      <c r="O562" s="33"/>
    </row>
    <row r="563" spans="2:16" ht="17.25" thickTop="1" thickBot="1" x14ac:dyDescent="0.3">
      <c r="B563" s="20">
        <f t="shared" si="8"/>
        <v>45243</v>
      </c>
      <c r="C563" s="21">
        <v>0.39583333333333298</v>
      </c>
      <c r="D563" s="21">
        <v>0.43055555555555602</v>
      </c>
      <c r="E563" s="44" t="s">
        <v>12</v>
      </c>
      <c r="F563" s="45" t="s">
        <v>72</v>
      </c>
      <c r="G563" s="46" t="s">
        <v>13</v>
      </c>
      <c r="I563" s="11" t="s">
        <v>53</v>
      </c>
      <c r="J563" s="11" t="s">
        <v>15</v>
      </c>
      <c r="K563" s="2" t="s">
        <v>14</v>
      </c>
      <c r="O563" s="33"/>
    </row>
    <row r="564" spans="2:16" ht="17.25" thickTop="1" thickBot="1" x14ac:dyDescent="0.3">
      <c r="B564" s="20">
        <f t="shared" si="8"/>
        <v>45243</v>
      </c>
      <c r="C564" s="21">
        <v>0.4375</v>
      </c>
      <c r="D564" s="21">
        <v>0.47222222222222199</v>
      </c>
      <c r="E564" s="44" t="s">
        <v>12</v>
      </c>
      <c r="F564" s="45" t="s">
        <v>72</v>
      </c>
      <c r="G564" s="46" t="s">
        <v>13</v>
      </c>
      <c r="I564" s="11" t="s">
        <v>55</v>
      </c>
      <c r="J564" s="11" t="s">
        <v>15</v>
      </c>
      <c r="K564" s="2" t="s">
        <v>14</v>
      </c>
      <c r="O564" s="33"/>
    </row>
    <row r="565" spans="2:16" ht="17.25" thickTop="1" thickBot="1" x14ac:dyDescent="0.3">
      <c r="B565" s="20">
        <f t="shared" si="8"/>
        <v>45243</v>
      </c>
      <c r="C565" s="21">
        <v>0.47916666666666702</v>
      </c>
      <c r="D565" s="21">
        <v>0.51388888888888895</v>
      </c>
      <c r="E565" s="44" t="s">
        <v>12</v>
      </c>
      <c r="F565" s="45" t="s">
        <v>72</v>
      </c>
      <c r="G565" s="46" t="s">
        <v>13</v>
      </c>
      <c r="I565" s="11" t="s">
        <v>56</v>
      </c>
      <c r="J565" s="11" t="s">
        <v>15</v>
      </c>
      <c r="K565" s="2" t="s">
        <v>14</v>
      </c>
      <c r="O565" s="33"/>
    </row>
    <row r="566" spans="2:16" ht="17.25" thickTop="1" thickBot="1" x14ac:dyDescent="0.3">
      <c r="B566" s="20">
        <f t="shared" si="8"/>
        <v>45243</v>
      </c>
      <c r="C566" s="21">
        <v>0.5625</v>
      </c>
      <c r="D566" s="21">
        <v>0.59722222222222199</v>
      </c>
      <c r="E566" s="44" t="s">
        <v>12</v>
      </c>
      <c r="F566" s="45" t="s">
        <v>72</v>
      </c>
      <c r="G566" s="46" t="s">
        <v>13</v>
      </c>
      <c r="I566" s="11" t="s">
        <v>57</v>
      </c>
      <c r="J566" s="11" t="s">
        <v>15</v>
      </c>
      <c r="K566" s="2" t="s">
        <v>14</v>
      </c>
      <c r="O566" s="33"/>
    </row>
    <row r="567" spans="2:16" ht="16.5" thickBot="1" x14ac:dyDescent="0.3">
      <c r="B567" s="20">
        <f t="shared" si="8"/>
        <v>45243</v>
      </c>
      <c r="C567" s="21">
        <v>0.60416666666666696</v>
      </c>
      <c r="D567" s="21">
        <v>0.63888888888888895</v>
      </c>
      <c r="E567" s="44" t="s">
        <v>12</v>
      </c>
      <c r="F567" s="45" t="s">
        <v>72</v>
      </c>
      <c r="G567" s="46" t="s">
        <v>13</v>
      </c>
      <c r="I567" s="11" t="s">
        <v>58</v>
      </c>
      <c r="J567" s="11" t="s">
        <v>15</v>
      </c>
      <c r="K567" s="2" t="s">
        <v>14</v>
      </c>
    </row>
    <row r="568" spans="2:16" ht="16.5" thickBot="1" x14ac:dyDescent="0.3">
      <c r="B568" s="20">
        <f t="shared" si="8"/>
        <v>45243</v>
      </c>
      <c r="C568" s="21">
        <v>0.64583333333333304</v>
      </c>
      <c r="D568" s="21">
        <v>0.68055555555555602</v>
      </c>
      <c r="E568" s="44" t="s">
        <v>12</v>
      </c>
      <c r="F568" s="45" t="s">
        <v>72</v>
      </c>
      <c r="G568" s="46" t="s">
        <v>13</v>
      </c>
      <c r="H568" s="29"/>
      <c r="I568" s="12" t="s">
        <v>68</v>
      </c>
      <c r="J568" s="34" t="s">
        <v>15</v>
      </c>
      <c r="K568" s="2" t="s">
        <v>14</v>
      </c>
      <c r="N568" s="12"/>
      <c r="O568" s="12"/>
    </row>
    <row r="569" spans="2:16" ht="16.5" thickBot="1" x14ac:dyDescent="0.3">
      <c r="B569" s="24">
        <f t="shared" si="8"/>
        <v>45243</v>
      </c>
      <c r="C569" s="25">
        <v>0.6875</v>
      </c>
      <c r="D569" s="25">
        <v>0.72222222222222199</v>
      </c>
      <c r="E569" s="44" t="s">
        <v>12</v>
      </c>
      <c r="F569" s="45" t="s">
        <v>72</v>
      </c>
      <c r="G569" s="44" t="s">
        <v>13</v>
      </c>
      <c r="H569" s="12"/>
      <c r="I569" s="10" t="s">
        <v>67</v>
      </c>
      <c r="J569" s="28" t="s">
        <v>15</v>
      </c>
      <c r="K569" s="28" t="s">
        <v>14</v>
      </c>
      <c r="N569" s="2"/>
      <c r="O569" s="2"/>
    </row>
    <row r="570" spans="2:16" ht="17.25" thickTop="1" thickBot="1" x14ac:dyDescent="0.3">
      <c r="B570" s="26">
        <f t="shared" si="8"/>
        <v>45244</v>
      </c>
      <c r="C570" s="27">
        <v>0.35416666666666669</v>
      </c>
      <c r="D570" s="27">
        <v>0.3888888888888889</v>
      </c>
      <c r="E570" s="44" t="s">
        <v>12</v>
      </c>
      <c r="F570" s="45" t="s">
        <v>72</v>
      </c>
      <c r="G570" s="44" t="s">
        <v>13</v>
      </c>
      <c r="H570" s="2"/>
      <c r="I570" s="2" t="s">
        <v>59</v>
      </c>
      <c r="J570" s="2" t="s">
        <v>14</v>
      </c>
      <c r="K570" s="2" t="s">
        <v>17</v>
      </c>
      <c r="O570" s="30"/>
    </row>
    <row r="571" spans="2:16" ht="17.25" thickTop="1" thickBot="1" x14ac:dyDescent="0.3">
      <c r="B571" s="20">
        <f t="shared" si="8"/>
        <v>45244</v>
      </c>
      <c r="C571" s="21">
        <v>0.39583333333333298</v>
      </c>
      <c r="D571" s="21">
        <v>0.43055555555555602</v>
      </c>
      <c r="E571" s="44" t="s">
        <v>12</v>
      </c>
      <c r="F571" s="45" t="s">
        <v>72</v>
      </c>
      <c r="G571" s="44" t="s">
        <v>13</v>
      </c>
      <c r="I571" s="3" t="s">
        <v>69</v>
      </c>
      <c r="J571" s="11" t="s">
        <v>14</v>
      </c>
      <c r="K571" s="2" t="s">
        <v>17</v>
      </c>
      <c r="O571" s="30"/>
    </row>
    <row r="572" spans="2:16" ht="17.25" thickTop="1" thickBot="1" x14ac:dyDescent="0.3">
      <c r="B572" s="20">
        <f t="shared" si="8"/>
        <v>45244</v>
      </c>
      <c r="C572" s="21">
        <v>0.4375</v>
      </c>
      <c r="D572" s="21">
        <v>0.47222222222222199</v>
      </c>
      <c r="E572" s="44" t="s">
        <v>12</v>
      </c>
      <c r="F572" s="45" t="s">
        <v>72</v>
      </c>
      <c r="G572" s="44" t="s">
        <v>13</v>
      </c>
      <c r="I572" s="3" t="s">
        <v>57</v>
      </c>
      <c r="J572" s="11" t="s">
        <v>14</v>
      </c>
      <c r="K572" s="2" t="s">
        <v>17</v>
      </c>
      <c r="O572" s="30"/>
    </row>
    <row r="573" spans="2:16" ht="17.25" thickTop="1" thickBot="1" x14ac:dyDescent="0.3">
      <c r="B573" s="20">
        <f t="shared" si="8"/>
        <v>45244</v>
      </c>
      <c r="C573" s="21">
        <v>0.47916666666666702</v>
      </c>
      <c r="D573" s="21">
        <v>0.51388888888888895</v>
      </c>
      <c r="E573" s="44" t="s">
        <v>12</v>
      </c>
      <c r="F573" s="45" t="s">
        <v>72</v>
      </c>
      <c r="G573" s="44" t="s">
        <v>13</v>
      </c>
      <c r="I573" s="3" t="s">
        <v>61</v>
      </c>
      <c r="J573" s="11" t="s">
        <v>14</v>
      </c>
      <c r="K573" s="2" t="s">
        <v>17</v>
      </c>
      <c r="O573" s="30"/>
    </row>
    <row r="574" spans="2:16" ht="17.25" thickTop="1" thickBot="1" x14ac:dyDescent="0.3">
      <c r="B574" s="20">
        <f t="shared" si="8"/>
        <v>45244</v>
      </c>
      <c r="C574" s="21">
        <v>0.5625</v>
      </c>
      <c r="D574" s="21">
        <v>0.59722222222222199</v>
      </c>
      <c r="E574" s="44" t="s">
        <v>12</v>
      </c>
      <c r="F574" s="45" t="s">
        <v>72</v>
      </c>
      <c r="G574" s="44" t="s">
        <v>13</v>
      </c>
      <c r="I574" s="3" t="s">
        <v>53</v>
      </c>
      <c r="J574" s="11" t="s">
        <v>14</v>
      </c>
      <c r="K574" s="11" t="s">
        <v>15</v>
      </c>
      <c r="O574" s="30"/>
    </row>
    <row r="575" spans="2:16" ht="16.5" thickBot="1" x14ac:dyDescent="0.3">
      <c r="B575" s="20">
        <f t="shared" si="8"/>
        <v>45244</v>
      </c>
      <c r="C575" s="21">
        <v>0.60416666666666696</v>
      </c>
      <c r="D575" s="21">
        <v>0.63888888888888895</v>
      </c>
      <c r="E575" s="44" t="s">
        <v>12</v>
      </c>
      <c r="F575" s="45" t="s">
        <v>72</v>
      </c>
      <c r="G575" s="44" t="s">
        <v>13</v>
      </c>
      <c r="I575" s="3" t="s">
        <v>62</v>
      </c>
      <c r="J575" s="2" t="s">
        <v>14</v>
      </c>
      <c r="K575" s="11" t="s">
        <v>15</v>
      </c>
      <c r="P575" s="36"/>
    </row>
    <row r="576" spans="2:16" ht="16.5" thickBot="1" x14ac:dyDescent="0.3">
      <c r="B576" s="20">
        <f t="shared" si="8"/>
        <v>45244</v>
      </c>
      <c r="C576" s="21">
        <v>0.64583333333333304</v>
      </c>
      <c r="D576" s="21">
        <v>0.68055555555555602</v>
      </c>
      <c r="E576" s="44" t="s">
        <v>12</v>
      </c>
      <c r="F576" s="45" t="s">
        <v>72</v>
      </c>
      <c r="G576" s="44" t="s">
        <v>13</v>
      </c>
      <c r="I576" s="3" t="s">
        <v>63</v>
      </c>
      <c r="J576" s="11" t="s">
        <v>14</v>
      </c>
      <c r="K576" s="11" t="s">
        <v>15</v>
      </c>
      <c r="N576" s="29"/>
      <c r="O576" s="29"/>
      <c r="P576" s="36"/>
    </row>
    <row r="577" spans="2:16" ht="16.5" thickBot="1" x14ac:dyDescent="0.3">
      <c r="B577" s="24">
        <f t="shared" si="8"/>
        <v>45244</v>
      </c>
      <c r="C577" s="25">
        <v>0.6875</v>
      </c>
      <c r="D577" s="25">
        <v>0.72222222222222199</v>
      </c>
      <c r="E577" s="44" t="s">
        <v>12</v>
      </c>
      <c r="F577" s="45" t="s">
        <v>72</v>
      </c>
      <c r="G577" s="44" t="s">
        <v>13</v>
      </c>
      <c r="H577" s="12"/>
      <c r="I577" s="7" t="s">
        <v>80</v>
      </c>
      <c r="J577" s="12" t="s">
        <v>14</v>
      </c>
      <c r="K577" s="12" t="s">
        <v>15</v>
      </c>
      <c r="N577" s="12"/>
      <c r="O577" s="12"/>
      <c r="P577" s="36"/>
    </row>
    <row r="578" spans="2:16" ht="16.5" thickBot="1" x14ac:dyDescent="0.3">
      <c r="B578" s="26">
        <f t="shared" si="8"/>
        <v>45245</v>
      </c>
      <c r="C578" s="27">
        <v>0.35416666666666669</v>
      </c>
      <c r="D578" s="27">
        <v>0.3888888888888889</v>
      </c>
      <c r="E578" s="44" t="s">
        <v>12</v>
      </c>
      <c r="F578" s="45" t="s">
        <v>72</v>
      </c>
      <c r="G578" s="44" t="s">
        <v>13</v>
      </c>
      <c r="H578" s="2"/>
      <c r="I578" s="3" t="s">
        <v>61</v>
      </c>
      <c r="J578" s="2" t="s">
        <v>17</v>
      </c>
      <c r="K578" s="2" t="s">
        <v>60</v>
      </c>
      <c r="N578" s="2"/>
      <c r="O578" s="2"/>
    </row>
    <row r="579" spans="2:16" ht="17.25" thickTop="1" thickBot="1" x14ac:dyDescent="0.3">
      <c r="B579" s="20">
        <f t="shared" si="8"/>
        <v>45245</v>
      </c>
      <c r="C579" s="21">
        <v>0.39583333333333298</v>
      </c>
      <c r="D579" s="21">
        <v>0.43055555555555602</v>
      </c>
      <c r="E579" s="44" t="s">
        <v>12</v>
      </c>
      <c r="F579" s="45" t="s">
        <v>72</v>
      </c>
      <c r="G579" s="44" t="s">
        <v>13</v>
      </c>
      <c r="I579" s="3" t="s">
        <v>62</v>
      </c>
      <c r="J579" s="11" t="s">
        <v>17</v>
      </c>
      <c r="K579" s="2" t="s">
        <v>60</v>
      </c>
      <c r="O579" s="30"/>
    </row>
    <row r="580" spans="2:16" ht="17.25" thickTop="1" thickBot="1" x14ac:dyDescent="0.3">
      <c r="B580" s="20">
        <f t="shared" si="8"/>
        <v>45245</v>
      </c>
      <c r="C580" s="21">
        <v>0.4375</v>
      </c>
      <c r="D580" s="21">
        <v>0.47222222222222199</v>
      </c>
      <c r="E580" s="44" t="s">
        <v>12</v>
      </c>
      <c r="F580" s="45" t="s">
        <v>72</v>
      </c>
      <c r="G580" s="44" t="s">
        <v>13</v>
      </c>
      <c r="I580" s="3" t="s">
        <v>64</v>
      </c>
      <c r="J580" s="11" t="s">
        <v>17</v>
      </c>
      <c r="K580" s="2" t="s">
        <v>60</v>
      </c>
      <c r="O580" s="30"/>
    </row>
    <row r="581" spans="2:16" ht="17.25" thickTop="1" thickBot="1" x14ac:dyDescent="0.3">
      <c r="B581" s="20">
        <f t="shared" si="8"/>
        <v>45245</v>
      </c>
      <c r="C581" s="21">
        <v>0.47916666666666702</v>
      </c>
      <c r="D581" s="21">
        <v>0.51388888888888895</v>
      </c>
      <c r="E581" s="44" t="s">
        <v>12</v>
      </c>
      <c r="F581" s="45" t="s">
        <v>72</v>
      </c>
      <c r="G581" s="44" t="s">
        <v>13</v>
      </c>
      <c r="I581" s="3" t="s">
        <v>53</v>
      </c>
      <c r="J581" s="11" t="s">
        <v>17</v>
      </c>
      <c r="K581" s="2" t="s">
        <v>60</v>
      </c>
      <c r="O581" s="30"/>
    </row>
    <row r="582" spans="2:16" ht="17.25" thickTop="1" thickBot="1" x14ac:dyDescent="0.3">
      <c r="B582" s="20">
        <f t="shared" si="8"/>
        <v>45245</v>
      </c>
      <c r="C582" s="21">
        <v>0.5625</v>
      </c>
      <c r="D582" s="21">
        <v>0.59722222222222199</v>
      </c>
      <c r="E582" s="44" t="s">
        <v>12</v>
      </c>
      <c r="F582" s="45" t="s">
        <v>72</v>
      </c>
      <c r="G582" s="44" t="s">
        <v>13</v>
      </c>
      <c r="I582" s="3" t="s">
        <v>63</v>
      </c>
      <c r="J582" s="11" t="s">
        <v>17</v>
      </c>
      <c r="K582" s="2" t="s">
        <v>60</v>
      </c>
      <c r="O582" s="30"/>
    </row>
    <row r="583" spans="2:16" ht="17.25" thickTop="1" thickBot="1" x14ac:dyDescent="0.3">
      <c r="B583" s="20">
        <f t="shared" si="8"/>
        <v>45245</v>
      </c>
      <c r="C583" s="21">
        <v>0.60416666666666696</v>
      </c>
      <c r="D583" s="21">
        <v>0.63888888888888895</v>
      </c>
      <c r="E583" s="44" t="s">
        <v>12</v>
      </c>
      <c r="F583" s="45" t="s">
        <v>72</v>
      </c>
      <c r="G583" s="44" t="s">
        <v>13</v>
      </c>
      <c r="I583" s="3" t="s">
        <v>65</v>
      </c>
      <c r="J583" s="11" t="s">
        <v>17</v>
      </c>
      <c r="K583" s="2" t="s">
        <v>60</v>
      </c>
      <c r="N583" s="29"/>
      <c r="O583" s="37"/>
    </row>
    <row r="584" spans="2:16" ht="16.5" thickBot="1" x14ac:dyDescent="0.3">
      <c r="B584" s="20">
        <f t="shared" si="8"/>
        <v>45245</v>
      </c>
      <c r="C584" s="21">
        <v>0.64583333333333304</v>
      </c>
      <c r="D584" s="21">
        <v>0.68055555555555602</v>
      </c>
      <c r="E584" s="44" t="s">
        <v>12</v>
      </c>
      <c r="F584" s="45" t="s">
        <v>72</v>
      </c>
      <c r="G584" s="44" t="s">
        <v>13</v>
      </c>
      <c r="H584" s="29"/>
      <c r="I584" s="3" t="s">
        <v>68</v>
      </c>
      <c r="J584" s="11" t="s">
        <v>17</v>
      </c>
      <c r="K584" s="2" t="s">
        <v>60</v>
      </c>
    </row>
    <row r="585" spans="2:16" ht="16.5" thickBot="1" x14ac:dyDescent="0.3">
      <c r="B585" s="24">
        <f t="shared" si="8"/>
        <v>45245</v>
      </c>
      <c r="C585" s="25">
        <v>0.6875</v>
      </c>
      <c r="D585" s="25">
        <v>0.72222222222222199</v>
      </c>
      <c r="E585" s="44" t="s">
        <v>12</v>
      </c>
      <c r="F585" s="45" t="s">
        <v>72</v>
      </c>
      <c r="G585" s="44" t="s">
        <v>13</v>
      </c>
      <c r="H585" s="12"/>
      <c r="I585" s="7" t="s">
        <v>56</v>
      </c>
      <c r="J585" s="12" t="s">
        <v>17</v>
      </c>
      <c r="K585" s="12" t="s">
        <v>60</v>
      </c>
      <c r="N585" s="12"/>
      <c r="O585" s="12"/>
    </row>
    <row r="586" spans="2:16" ht="16.5" thickBot="1" x14ac:dyDescent="0.3">
      <c r="B586" s="26">
        <f t="shared" si="8"/>
        <v>45246</v>
      </c>
      <c r="C586" s="27">
        <v>0.35416666666666669</v>
      </c>
      <c r="D586" s="27">
        <v>0.3888888888888889</v>
      </c>
      <c r="E586" s="44" t="s">
        <v>12</v>
      </c>
      <c r="F586" s="45" t="s">
        <v>72</v>
      </c>
      <c r="G586" s="44" t="s">
        <v>13</v>
      </c>
      <c r="H586" s="2"/>
      <c r="I586" s="2" t="s">
        <v>54</v>
      </c>
      <c r="J586" s="11" t="s">
        <v>18</v>
      </c>
      <c r="K586" s="11" t="s">
        <v>19</v>
      </c>
      <c r="N586" s="2"/>
      <c r="O586" s="2"/>
    </row>
    <row r="587" spans="2:16" ht="17.25" thickTop="1" thickBot="1" x14ac:dyDescent="0.3">
      <c r="B587" s="20">
        <f t="shared" ref="B587:B650" si="9">B579+1</f>
        <v>45246</v>
      </c>
      <c r="C587" s="21">
        <v>0.39583333333333298</v>
      </c>
      <c r="D587" s="21">
        <v>0.43055555555555602</v>
      </c>
      <c r="E587" s="44" t="s">
        <v>12</v>
      </c>
      <c r="F587" s="45" t="s">
        <v>72</v>
      </c>
      <c r="G587" s="44" t="s">
        <v>13</v>
      </c>
      <c r="I587" s="11" t="s">
        <v>81</v>
      </c>
      <c r="J587" s="11" t="s">
        <v>18</v>
      </c>
      <c r="K587" s="11" t="s">
        <v>19</v>
      </c>
      <c r="O587" s="30"/>
    </row>
    <row r="588" spans="2:16" ht="16.5" thickBot="1" x14ac:dyDescent="0.3">
      <c r="B588" s="20">
        <f t="shared" si="9"/>
        <v>45246</v>
      </c>
      <c r="C588" s="21">
        <v>0.4375</v>
      </c>
      <c r="D588" s="21">
        <v>0.47222222222222199</v>
      </c>
      <c r="E588" s="44" t="s">
        <v>12</v>
      </c>
      <c r="F588" s="45" t="s">
        <v>72</v>
      </c>
      <c r="G588" s="44" t="s">
        <v>13</v>
      </c>
      <c r="I588" s="11" t="s">
        <v>55</v>
      </c>
      <c r="J588" s="11" t="s">
        <v>18</v>
      </c>
      <c r="K588" s="11" t="s">
        <v>19</v>
      </c>
      <c r="O588" s="38"/>
    </row>
    <row r="589" spans="2:16" ht="16.5" thickBot="1" x14ac:dyDescent="0.3">
      <c r="B589" s="20">
        <f t="shared" si="9"/>
        <v>45246</v>
      </c>
      <c r="C589" s="21">
        <v>0.47916666666666702</v>
      </c>
      <c r="D589" s="21">
        <v>0.51388888888888895</v>
      </c>
      <c r="E589" s="44" t="s">
        <v>12</v>
      </c>
      <c r="F589" s="45" t="s">
        <v>72</v>
      </c>
      <c r="G589" s="44" t="s">
        <v>13</v>
      </c>
      <c r="I589" s="11" t="s">
        <v>56</v>
      </c>
      <c r="J589" s="11" t="s">
        <v>18</v>
      </c>
      <c r="K589" s="11" t="s">
        <v>19</v>
      </c>
      <c r="O589" s="38"/>
    </row>
    <row r="590" spans="2:16" ht="17.25" thickTop="1" thickBot="1" x14ac:dyDescent="0.3">
      <c r="B590" s="20">
        <f t="shared" si="9"/>
        <v>45246</v>
      </c>
      <c r="C590" s="21">
        <v>0.5625</v>
      </c>
      <c r="D590" s="21">
        <v>0.59722222222222199</v>
      </c>
      <c r="E590" s="44" t="s">
        <v>12</v>
      </c>
      <c r="F590" s="45" t="s">
        <v>72</v>
      </c>
      <c r="G590" s="44" t="s">
        <v>13</v>
      </c>
      <c r="I590" s="11" t="s">
        <v>57</v>
      </c>
      <c r="J590" s="11" t="s">
        <v>18</v>
      </c>
      <c r="K590" s="11" t="s">
        <v>19</v>
      </c>
      <c r="O590" s="30"/>
    </row>
    <row r="591" spans="2:16" ht="17.25" thickTop="1" thickBot="1" x14ac:dyDescent="0.3">
      <c r="B591" s="20">
        <f t="shared" si="9"/>
        <v>45246</v>
      </c>
      <c r="C591" s="21">
        <v>0.60416666666666696</v>
      </c>
      <c r="D591" s="21">
        <v>0.63888888888888895</v>
      </c>
      <c r="E591" s="44" t="s">
        <v>12</v>
      </c>
      <c r="F591" s="45" t="s">
        <v>72</v>
      </c>
      <c r="G591" s="44" t="s">
        <v>13</v>
      </c>
      <c r="I591" s="11" t="s">
        <v>58</v>
      </c>
      <c r="J591" s="11" t="s">
        <v>18</v>
      </c>
      <c r="K591" s="11" t="s">
        <v>19</v>
      </c>
      <c r="N591" s="29"/>
      <c r="O591" s="37"/>
    </row>
    <row r="592" spans="2:16" ht="16.5" thickBot="1" x14ac:dyDescent="0.3">
      <c r="B592" s="20">
        <f t="shared" si="9"/>
        <v>45246</v>
      </c>
      <c r="C592" s="21">
        <v>0.64583333333333304</v>
      </c>
      <c r="D592" s="21">
        <v>0.68055555555555602</v>
      </c>
      <c r="E592" s="44" t="s">
        <v>12</v>
      </c>
      <c r="F592" s="45" t="s">
        <v>72</v>
      </c>
      <c r="G592" s="44" t="s">
        <v>13</v>
      </c>
      <c r="I592" s="12" t="s">
        <v>68</v>
      </c>
      <c r="J592" s="11" t="s">
        <v>18</v>
      </c>
      <c r="K592" s="11" t="s">
        <v>19</v>
      </c>
      <c r="P592" s="36"/>
    </row>
    <row r="593" spans="1:15" ht="16.5" thickBot="1" x14ac:dyDescent="0.3">
      <c r="B593" s="24">
        <f t="shared" si="9"/>
        <v>45246</v>
      </c>
      <c r="C593" s="25">
        <v>0.6875</v>
      </c>
      <c r="D593" s="25">
        <v>0.72222222222222199</v>
      </c>
      <c r="E593" s="44" t="s">
        <v>12</v>
      </c>
      <c r="F593" s="45" t="s">
        <v>72</v>
      </c>
      <c r="G593" s="44" t="s">
        <v>13</v>
      </c>
      <c r="H593" s="28"/>
      <c r="I593" s="10" t="s">
        <v>67</v>
      </c>
      <c r="J593" s="12" t="s">
        <v>18</v>
      </c>
      <c r="K593" s="12" t="s">
        <v>19</v>
      </c>
      <c r="N593" s="12"/>
      <c r="O593" s="12"/>
    </row>
    <row r="594" spans="1:15" ht="16.5" thickBot="1" x14ac:dyDescent="0.3">
      <c r="A594" s="3"/>
      <c r="B594" s="57">
        <f t="shared" si="9"/>
        <v>45247</v>
      </c>
      <c r="C594" s="58">
        <v>0.35416666666666669</v>
      </c>
      <c r="D594" s="58">
        <v>0.3888888888888889</v>
      </c>
      <c r="E594" s="51" t="s">
        <v>12</v>
      </c>
      <c r="F594" s="50"/>
      <c r="G594" s="50"/>
      <c r="H594" s="4"/>
      <c r="I594" s="50" t="s">
        <v>74</v>
      </c>
      <c r="J594" s="4"/>
      <c r="K594" s="3"/>
      <c r="N594" s="2"/>
      <c r="O594" s="2"/>
    </row>
    <row r="595" spans="1:15" ht="17.25" thickTop="1" thickBot="1" x14ac:dyDescent="0.3">
      <c r="A595" s="3"/>
      <c r="B595" s="59">
        <f t="shared" si="9"/>
        <v>45247</v>
      </c>
      <c r="C595" s="60">
        <v>0.39583333333333298</v>
      </c>
      <c r="D595" s="60">
        <v>0.43055555555555602</v>
      </c>
      <c r="E595" s="51" t="s">
        <v>12</v>
      </c>
      <c r="F595" s="47"/>
      <c r="G595" s="47"/>
      <c r="H595" s="3"/>
      <c r="I595" s="50" t="s">
        <v>74</v>
      </c>
      <c r="J595" s="3"/>
      <c r="K595" s="3"/>
      <c r="N595" s="30"/>
    </row>
    <row r="596" spans="1:15" ht="17.25" thickTop="1" thickBot="1" x14ac:dyDescent="0.3">
      <c r="A596" s="3"/>
      <c r="B596" s="59">
        <f t="shared" si="9"/>
        <v>45247</v>
      </c>
      <c r="C596" s="60">
        <v>0.4375</v>
      </c>
      <c r="D596" s="60">
        <v>0.47222222222222199</v>
      </c>
      <c r="E596" s="51" t="s">
        <v>12</v>
      </c>
      <c r="F596" s="47"/>
      <c r="G596" s="47"/>
      <c r="H596" s="3"/>
      <c r="I596" s="50" t="s">
        <v>74</v>
      </c>
      <c r="J596" s="3"/>
      <c r="K596" s="3"/>
      <c r="N596" s="30"/>
    </row>
    <row r="597" spans="1:15" ht="17.25" thickTop="1" thickBot="1" x14ac:dyDescent="0.3">
      <c r="A597" s="3"/>
      <c r="B597" s="59">
        <f t="shared" si="9"/>
        <v>45247</v>
      </c>
      <c r="C597" s="60">
        <v>0.47916666666666702</v>
      </c>
      <c r="D597" s="60">
        <v>0.51388888888888895</v>
      </c>
      <c r="E597" s="51" t="s">
        <v>12</v>
      </c>
      <c r="F597" s="47"/>
      <c r="G597" s="47"/>
      <c r="H597" s="3"/>
      <c r="I597" s="50" t="s">
        <v>74</v>
      </c>
      <c r="J597" s="3"/>
      <c r="K597" s="3"/>
      <c r="N597" s="30"/>
    </row>
    <row r="598" spans="1:15" ht="17.25" thickTop="1" thickBot="1" x14ac:dyDescent="0.3">
      <c r="A598" s="3"/>
      <c r="B598" s="59">
        <f t="shared" si="9"/>
        <v>45247</v>
      </c>
      <c r="C598" s="60">
        <v>0.5625</v>
      </c>
      <c r="D598" s="60">
        <v>0.59722222222222199</v>
      </c>
      <c r="E598" s="51" t="s">
        <v>12</v>
      </c>
      <c r="F598" s="47"/>
      <c r="G598" s="47"/>
      <c r="H598" s="6"/>
      <c r="I598" s="50" t="s">
        <v>74</v>
      </c>
      <c r="J598" s="63"/>
      <c r="K598" s="3"/>
      <c r="N598" s="30"/>
    </row>
    <row r="599" spans="1:15" ht="17.25" thickTop="1" thickBot="1" x14ac:dyDescent="0.3">
      <c r="A599" s="3"/>
      <c r="B599" s="59">
        <f t="shared" si="9"/>
        <v>45247</v>
      </c>
      <c r="C599" s="60">
        <v>0.60416666666666696</v>
      </c>
      <c r="D599" s="60">
        <v>0.63888888888888895</v>
      </c>
      <c r="E599" s="51" t="s">
        <v>12</v>
      </c>
      <c r="F599" s="47"/>
      <c r="G599" s="47"/>
      <c r="H599" s="3"/>
      <c r="I599" s="50" t="s">
        <v>74</v>
      </c>
      <c r="J599" s="63"/>
      <c r="K599" s="3"/>
      <c r="N599" s="37"/>
    </row>
    <row r="600" spans="1:15" ht="16.5" thickBot="1" x14ac:dyDescent="0.3">
      <c r="A600" s="3"/>
      <c r="B600" s="59">
        <f t="shared" si="9"/>
        <v>45247</v>
      </c>
      <c r="C600" s="60">
        <v>0.64583333333333304</v>
      </c>
      <c r="D600" s="60">
        <v>0.68055555555555602</v>
      </c>
      <c r="E600" s="51" t="s">
        <v>12</v>
      </c>
      <c r="F600" s="47"/>
      <c r="G600" s="47"/>
      <c r="H600" s="6"/>
      <c r="I600" s="50" t="s">
        <v>74</v>
      </c>
      <c r="J600" s="63"/>
      <c r="K600" s="3"/>
    </row>
    <row r="601" spans="1:15" ht="16.5" thickBot="1" x14ac:dyDescent="0.3">
      <c r="A601" s="3"/>
      <c r="B601" s="59">
        <f t="shared" si="9"/>
        <v>45247</v>
      </c>
      <c r="C601" s="60">
        <v>0.6875</v>
      </c>
      <c r="D601" s="60">
        <v>0.72222222222222199</v>
      </c>
      <c r="E601" s="51" t="s">
        <v>12</v>
      </c>
      <c r="F601" s="47"/>
      <c r="G601" s="47"/>
      <c r="H601" s="6"/>
      <c r="I601" s="50" t="s">
        <v>74</v>
      </c>
      <c r="J601" s="63"/>
      <c r="K601" s="3"/>
    </row>
    <row r="602" spans="1:15" x14ac:dyDescent="0.25">
      <c r="B602" s="20">
        <f t="shared" si="9"/>
        <v>45248</v>
      </c>
      <c r="C602" s="21">
        <v>0.35416666666666669</v>
      </c>
      <c r="D602" s="21">
        <v>0.3888888888888889</v>
      </c>
      <c r="H602" s="35"/>
      <c r="I602" s="2"/>
      <c r="J602" s="36"/>
    </row>
    <row r="603" spans="1:15" x14ac:dyDescent="0.25">
      <c r="B603" s="20">
        <f t="shared" si="9"/>
        <v>45248</v>
      </c>
      <c r="C603" s="21">
        <v>0.39583333333333298</v>
      </c>
      <c r="D603" s="21">
        <v>0.43055555555555602</v>
      </c>
      <c r="I603" s="2"/>
    </row>
    <row r="604" spans="1:15" x14ac:dyDescent="0.25">
      <c r="B604" s="20">
        <f t="shared" si="9"/>
        <v>45248</v>
      </c>
      <c r="C604" s="21">
        <v>0.4375</v>
      </c>
      <c r="D604" s="21">
        <v>0.47222222222222199</v>
      </c>
    </row>
    <row r="605" spans="1:15" x14ac:dyDescent="0.25">
      <c r="B605" s="20">
        <f t="shared" si="9"/>
        <v>45248</v>
      </c>
      <c r="C605" s="21">
        <v>0.47916666666666702</v>
      </c>
      <c r="D605" s="21">
        <v>0.51388888888888895</v>
      </c>
    </row>
    <row r="606" spans="1:15" x14ac:dyDescent="0.25">
      <c r="B606" s="20">
        <f t="shared" si="9"/>
        <v>45248</v>
      </c>
      <c r="C606" s="21">
        <v>0.5625</v>
      </c>
      <c r="D606" s="21">
        <v>0.59722222222222199</v>
      </c>
    </row>
    <row r="607" spans="1:15" x14ac:dyDescent="0.25">
      <c r="B607" s="20">
        <f t="shared" si="9"/>
        <v>45248</v>
      </c>
      <c r="C607" s="21">
        <v>0.60416666666666696</v>
      </c>
      <c r="D607" s="21">
        <v>0.63888888888888895</v>
      </c>
    </row>
    <row r="608" spans="1:15" x14ac:dyDescent="0.25">
      <c r="B608" s="20">
        <f t="shared" si="9"/>
        <v>45248</v>
      </c>
      <c r="C608" s="21">
        <v>0.64583333333333304</v>
      </c>
      <c r="D608" s="21">
        <v>0.68055555555555602</v>
      </c>
    </row>
    <row r="609" spans="2:5" x14ac:dyDescent="0.25">
      <c r="B609" s="20">
        <f t="shared" si="9"/>
        <v>45248</v>
      </c>
      <c r="C609" s="21">
        <v>0.6875</v>
      </c>
      <c r="D609" s="21">
        <v>0.72222222222222199</v>
      </c>
    </row>
    <row r="610" spans="2:5" x14ac:dyDescent="0.25">
      <c r="B610" s="20">
        <f t="shared" si="9"/>
        <v>45249</v>
      </c>
      <c r="C610" s="21">
        <v>0.35416666666666669</v>
      </c>
      <c r="D610" s="21">
        <v>0.3888888888888889</v>
      </c>
    </row>
    <row r="611" spans="2:5" x14ac:dyDescent="0.25">
      <c r="B611" s="20">
        <f t="shared" si="9"/>
        <v>45249</v>
      </c>
      <c r="C611" s="21">
        <v>0.39583333333333298</v>
      </c>
      <c r="D611" s="21">
        <v>0.43055555555555602</v>
      </c>
    </row>
    <row r="612" spans="2:5" x14ac:dyDescent="0.25">
      <c r="B612" s="20">
        <f t="shared" si="9"/>
        <v>45249</v>
      </c>
      <c r="C612" s="21">
        <v>0.4375</v>
      </c>
      <c r="D612" s="21">
        <v>0.47222222222222199</v>
      </c>
    </row>
    <row r="613" spans="2:5" x14ac:dyDescent="0.25">
      <c r="B613" s="20">
        <f t="shared" si="9"/>
        <v>45249</v>
      </c>
      <c r="C613" s="21">
        <v>0.47916666666666702</v>
      </c>
      <c r="D613" s="21">
        <v>0.51388888888888895</v>
      </c>
    </row>
    <row r="614" spans="2:5" x14ac:dyDescent="0.25">
      <c r="B614" s="20">
        <f t="shared" si="9"/>
        <v>45249</v>
      </c>
      <c r="C614" s="21">
        <v>0.5625</v>
      </c>
      <c r="D614" s="21">
        <v>0.59722222222222199</v>
      </c>
    </row>
    <row r="615" spans="2:5" x14ac:dyDescent="0.25">
      <c r="B615" s="20">
        <f t="shared" si="9"/>
        <v>45249</v>
      </c>
      <c r="C615" s="21">
        <v>0.60416666666666696</v>
      </c>
      <c r="D615" s="21">
        <v>0.63888888888888895</v>
      </c>
    </row>
    <row r="616" spans="2:5" x14ac:dyDescent="0.25">
      <c r="B616" s="20">
        <f t="shared" si="9"/>
        <v>45249</v>
      </c>
      <c r="C616" s="21">
        <v>0.64583333333333304</v>
      </c>
      <c r="D616" s="21">
        <v>0.68055555555555602</v>
      </c>
    </row>
    <row r="617" spans="2:5" x14ac:dyDescent="0.25">
      <c r="B617" s="20">
        <f t="shared" si="9"/>
        <v>45249</v>
      </c>
      <c r="C617" s="21">
        <v>0.6875</v>
      </c>
      <c r="D617" s="21">
        <v>0.72222222222222199</v>
      </c>
    </row>
    <row r="618" spans="2:5" x14ac:dyDescent="0.25">
      <c r="B618" s="20">
        <f t="shared" si="9"/>
        <v>45250</v>
      </c>
      <c r="C618" s="21">
        <v>0.35416666666666669</v>
      </c>
      <c r="D618" s="21">
        <v>0.3888888888888889</v>
      </c>
    </row>
    <row r="619" spans="2:5" x14ac:dyDescent="0.25">
      <c r="B619" s="20">
        <f t="shared" si="9"/>
        <v>45250</v>
      </c>
      <c r="C619" s="21">
        <v>0.39583333333333298</v>
      </c>
      <c r="D619" s="21">
        <v>0.43055555555555602</v>
      </c>
    </row>
    <row r="620" spans="2:5" x14ac:dyDescent="0.25">
      <c r="B620" s="20">
        <f t="shared" si="9"/>
        <v>45250</v>
      </c>
      <c r="C620" s="21">
        <v>0.4375</v>
      </c>
      <c r="D620" s="21">
        <v>0.47222222222222199</v>
      </c>
    </row>
    <row r="621" spans="2:5" x14ac:dyDescent="0.25">
      <c r="B621" s="20">
        <f t="shared" si="9"/>
        <v>45250</v>
      </c>
      <c r="C621" s="21">
        <v>0.47916666666666702</v>
      </c>
      <c r="D621" s="21">
        <v>0.51388888888888895</v>
      </c>
    </row>
    <row r="622" spans="2:5" x14ac:dyDescent="0.25">
      <c r="B622" s="20">
        <f t="shared" si="9"/>
        <v>45250</v>
      </c>
      <c r="C622" s="21">
        <v>0.5625</v>
      </c>
      <c r="D622" s="21">
        <v>0.59722222222222199</v>
      </c>
    </row>
    <row r="623" spans="2:5" x14ac:dyDescent="0.25">
      <c r="B623" s="20">
        <f t="shared" si="9"/>
        <v>45250</v>
      </c>
      <c r="C623" s="21">
        <v>0.60416666666666696</v>
      </c>
      <c r="D623" s="21">
        <v>0.63888888888888895</v>
      </c>
    </row>
    <row r="624" spans="2:5" x14ac:dyDescent="0.25">
      <c r="B624" s="20">
        <f t="shared" si="9"/>
        <v>45250</v>
      </c>
      <c r="C624" s="21">
        <v>0.64583333333333304</v>
      </c>
      <c r="D624" s="21">
        <v>0.68055555555555602</v>
      </c>
      <c r="E624" s="13" t="s">
        <v>11</v>
      </c>
    </row>
    <row r="625" spans="2:5" x14ac:dyDescent="0.25">
      <c r="B625" s="20">
        <f t="shared" si="9"/>
        <v>45250</v>
      </c>
      <c r="C625" s="21">
        <v>0.6875</v>
      </c>
      <c r="D625" s="21">
        <v>0.72222222222222199</v>
      </c>
      <c r="E625" s="13" t="s">
        <v>11</v>
      </c>
    </row>
    <row r="626" spans="2:5" x14ac:dyDescent="0.25">
      <c r="B626" s="20">
        <f t="shared" si="9"/>
        <v>45251</v>
      </c>
      <c r="C626" s="21">
        <v>0.35416666666666669</v>
      </c>
      <c r="D626" s="21">
        <v>0.3888888888888889</v>
      </c>
    </row>
    <row r="627" spans="2:5" x14ac:dyDescent="0.25">
      <c r="B627" s="20">
        <f t="shared" si="9"/>
        <v>45251</v>
      </c>
      <c r="C627" s="21">
        <v>0.39583333333333298</v>
      </c>
      <c r="D627" s="21">
        <v>0.43055555555555602</v>
      </c>
    </row>
    <row r="628" spans="2:5" x14ac:dyDescent="0.25">
      <c r="B628" s="20">
        <f t="shared" si="9"/>
        <v>45251</v>
      </c>
      <c r="C628" s="21">
        <v>0.4375</v>
      </c>
      <c r="D628" s="21">
        <v>0.47222222222222199</v>
      </c>
    </row>
    <row r="629" spans="2:5" x14ac:dyDescent="0.25">
      <c r="B629" s="20">
        <f t="shared" si="9"/>
        <v>45251</v>
      </c>
      <c r="C629" s="21">
        <v>0.47916666666666702</v>
      </c>
      <c r="D629" s="21">
        <v>0.51388888888888895</v>
      </c>
    </row>
    <row r="630" spans="2:5" x14ac:dyDescent="0.25">
      <c r="B630" s="20">
        <f t="shared" si="9"/>
        <v>45251</v>
      </c>
      <c r="C630" s="21">
        <v>0.5625</v>
      </c>
      <c r="D630" s="21">
        <v>0.59722222222222199</v>
      </c>
    </row>
    <row r="631" spans="2:5" x14ac:dyDescent="0.25">
      <c r="B631" s="20">
        <f t="shared" si="9"/>
        <v>45251</v>
      </c>
      <c r="C631" s="21">
        <v>0.60416666666666696</v>
      </c>
      <c r="D631" s="21">
        <v>0.63888888888888895</v>
      </c>
    </row>
    <row r="632" spans="2:5" x14ac:dyDescent="0.25">
      <c r="B632" s="20">
        <f t="shared" si="9"/>
        <v>45251</v>
      </c>
      <c r="C632" s="21">
        <v>0.64583333333333304</v>
      </c>
      <c r="D632" s="21">
        <v>0.68055555555555602</v>
      </c>
      <c r="E632" s="13" t="s">
        <v>11</v>
      </c>
    </row>
    <row r="633" spans="2:5" x14ac:dyDescent="0.25">
      <c r="B633" s="20">
        <f t="shared" si="9"/>
        <v>45251</v>
      </c>
      <c r="C633" s="21">
        <v>0.6875</v>
      </c>
      <c r="D633" s="21">
        <v>0.72222222222222199</v>
      </c>
      <c r="E633" s="13" t="s">
        <v>11</v>
      </c>
    </row>
    <row r="634" spans="2:5" x14ac:dyDescent="0.25">
      <c r="B634" s="20">
        <f t="shared" si="9"/>
        <v>45252</v>
      </c>
      <c r="C634" s="21">
        <v>0.35416666666666669</v>
      </c>
      <c r="D634" s="21">
        <v>0.3888888888888889</v>
      </c>
    </row>
    <row r="635" spans="2:5" x14ac:dyDescent="0.25">
      <c r="B635" s="20">
        <f t="shared" si="9"/>
        <v>45252</v>
      </c>
      <c r="C635" s="21">
        <v>0.39583333333333298</v>
      </c>
      <c r="D635" s="21">
        <v>0.43055555555555602</v>
      </c>
    </row>
    <row r="636" spans="2:5" x14ac:dyDescent="0.25">
      <c r="B636" s="20">
        <f t="shared" si="9"/>
        <v>45252</v>
      </c>
      <c r="C636" s="21">
        <v>0.4375</v>
      </c>
      <c r="D636" s="21">
        <v>0.47222222222222199</v>
      </c>
    </row>
    <row r="637" spans="2:5" x14ac:dyDescent="0.25">
      <c r="B637" s="20">
        <f t="shared" si="9"/>
        <v>45252</v>
      </c>
      <c r="C637" s="21">
        <v>0.47916666666666702</v>
      </c>
      <c r="D637" s="21">
        <v>0.51388888888888895</v>
      </c>
    </row>
    <row r="638" spans="2:5" x14ac:dyDescent="0.25">
      <c r="B638" s="20">
        <f t="shared" si="9"/>
        <v>45252</v>
      </c>
      <c r="C638" s="21">
        <v>0.5625</v>
      </c>
      <c r="D638" s="21">
        <v>0.59722222222222199</v>
      </c>
    </row>
    <row r="639" spans="2:5" x14ac:dyDescent="0.25">
      <c r="B639" s="20">
        <f t="shared" si="9"/>
        <v>45252</v>
      </c>
      <c r="C639" s="21">
        <v>0.60416666666666696</v>
      </c>
      <c r="D639" s="21">
        <v>0.63888888888888895</v>
      </c>
    </row>
    <row r="640" spans="2:5" x14ac:dyDescent="0.25">
      <c r="B640" s="20">
        <f t="shared" si="9"/>
        <v>45252</v>
      </c>
      <c r="C640" s="21">
        <v>0.64583333333333304</v>
      </c>
      <c r="D640" s="21">
        <v>0.68055555555555602</v>
      </c>
    </row>
    <row r="641" spans="2:4" x14ac:dyDescent="0.25">
      <c r="B641" s="20">
        <f t="shared" si="9"/>
        <v>45252</v>
      </c>
      <c r="C641" s="21">
        <v>0.6875</v>
      </c>
      <c r="D641" s="21">
        <v>0.72222222222222199</v>
      </c>
    </row>
    <row r="642" spans="2:4" x14ac:dyDescent="0.25">
      <c r="B642" s="20">
        <f t="shared" si="9"/>
        <v>45253</v>
      </c>
      <c r="C642" s="21">
        <v>0.35416666666666669</v>
      </c>
      <c r="D642" s="21">
        <v>0.3888888888888889</v>
      </c>
    </row>
    <row r="643" spans="2:4" x14ac:dyDescent="0.25">
      <c r="B643" s="20">
        <f t="shared" si="9"/>
        <v>45253</v>
      </c>
      <c r="C643" s="21">
        <v>0.39583333333333298</v>
      </c>
      <c r="D643" s="21">
        <v>0.43055555555555602</v>
      </c>
    </row>
    <row r="644" spans="2:4" x14ac:dyDescent="0.25">
      <c r="B644" s="20">
        <f t="shared" si="9"/>
        <v>45253</v>
      </c>
      <c r="C644" s="21">
        <v>0.4375</v>
      </c>
      <c r="D644" s="21">
        <v>0.47222222222222199</v>
      </c>
    </row>
    <row r="645" spans="2:4" x14ac:dyDescent="0.25">
      <c r="B645" s="20">
        <f t="shared" si="9"/>
        <v>45253</v>
      </c>
      <c r="C645" s="21">
        <v>0.47916666666666702</v>
      </c>
      <c r="D645" s="21">
        <v>0.51388888888888895</v>
      </c>
    </row>
    <row r="646" spans="2:4" x14ac:dyDescent="0.25">
      <c r="B646" s="20">
        <f t="shared" si="9"/>
        <v>45253</v>
      </c>
      <c r="C646" s="21">
        <v>0.5625</v>
      </c>
      <c r="D646" s="21">
        <v>0.59722222222222199</v>
      </c>
    </row>
    <row r="647" spans="2:4" x14ac:dyDescent="0.25">
      <c r="B647" s="20">
        <f t="shared" si="9"/>
        <v>45253</v>
      </c>
      <c r="C647" s="21">
        <v>0.60416666666666696</v>
      </c>
      <c r="D647" s="21">
        <v>0.63888888888888895</v>
      </c>
    </row>
    <row r="648" spans="2:4" x14ac:dyDescent="0.25">
      <c r="B648" s="20">
        <f t="shared" si="9"/>
        <v>45253</v>
      </c>
      <c r="C648" s="21">
        <v>0.64583333333333304</v>
      </c>
      <c r="D648" s="21">
        <v>0.68055555555555602</v>
      </c>
    </row>
    <row r="649" spans="2:4" x14ac:dyDescent="0.25">
      <c r="B649" s="20">
        <f t="shared" si="9"/>
        <v>45253</v>
      </c>
      <c r="C649" s="21">
        <v>0.6875</v>
      </c>
      <c r="D649" s="21">
        <v>0.72222222222222199</v>
      </c>
    </row>
    <row r="650" spans="2:4" x14ac:dyDescent="0.25">
      <c r="B650" s="20">
        <f t="shared" si="9"/>
        <v>45254</v>
      </c>
      <c r="C650" s="21">
        <v>0.35416666666666669</v>
      </c>
      <c r="D650" s="21">
        <v>0.3888888888888889</v>
      </c>
    </row>
    <row r="651" spans="2:4" x14ac:dyDescent="0.25">
      <c r="B651" s="20">
        <f t="shared" ref="B651:B714" si="10">B643+1</f>
        <v>45254</v>
      </c>
      <c r="C651" s="21">
        <v>0.39583333333333298</v>
      </c>
      <c r="D651" s="21">
        <v>0.43055555555555602</v>
      </c>
    </row>
    <row r="652" spans="2:4" x14ac:dyDescent="0.25">
      <c r="B652" s="20">
        <f t="shared" si="10"/>
        <v>45254</v>
      </c>
      <c r="C652" s="21">
        <v>0.4375</v>
      </c>
      <c r="D652" s="21">
        <v>0.47222222222222199</v>
      </c>
    </row>
    <row r="653" spans="2:4" x14ac:dyDescent="0.25">
      <c r="B653" s="20">
        <f t="shared" si="10"/>
        <v>45254</v>
      </c>
      <c r="C653" s="21">
        <v>0.47916666666666702</v>
      </c>
      <c r="D653" s="21">
        <v>0.51388888888888895</v>
      </c>
    </row>
    <row r="654" spans="2:4" x14ac:dyDescent="0.25">
      <c r="B654" s="20">
        <f t="shared" si="10"/>
        <v>45254</v>
      </c>
      <c r="C654" s="21">
        <v>0.5625</v>
      </c>
      <c r="D654" s="21">
        <v>0.59722222222222199</v>
      </c>
    </row>
    <row r="655" spans="2:4" x14ac:dyDescent="0.25">
      <c r="B655" s="20">
        <f t="shared" si="10"/>
        <v>45254</v>
      </c>
      <c r="C655" s="21">
        <v>0.60416666666666696</v>
      </c>
      <c r="D655" s="21">
        <v>0.63888888888888895</v>
      </c>
    </row>
    <row r="656" spans="2:4" x14ac:dyDescent="0.25">
      <c r="B656" s="20">
        <f t="shared" si="10"/>
        <v>45254</v>
      </c>
      <c r="C656" s="21">
        <v>0.64583333333333304</v>
      </c>
      <c r="D656" s="21">
        <v>0.68055555555555602</v>
      </c>
    </row>
    <row r="657" spans="2:4" x14ac:dyDescent="0.25">
      <c r="B657" s="20">
        <f t="shared" si="10"/>
        <v>45254</v>
      </c>
      <c r="C657" s="21">
        <v>0.6875</v>
      </c>
      <c r="D657" s="21">
        <v>0.72222222222222199</v>
      </c>
    </row>
    <row r="658" spans="2:4" x14ac:dyDescent="0.25">
      <c r="B658" s="20">
        <f t="shared" si="10"/>
        <v>45255</v>
      </c>
      <c r="C658" s="21">
        <v>0.35416666666666669</v>
      </c>
      <c r="D658" s="21">
        <v>0.3888888888888889</v>
      </c>
    </row>
    <row r="659" spans="2:4" x14ac:dyDescent="0.25">
      <c r="B659" s="20">
        <f t="shared" si="10"/>
        <v>45255</v>
      </c>
      <c r="C659" s="21">
        <v>0.39583333333333298</v>
      </c>
      <c r="D659" s="21">
        <v>0.43055555555555602</v>
      </c>
    </row>
    <row r="660" spans="2:4" x14ac:dyDescent="0.25">
      <c r="B660" s="20">
        <f t="shared" si="10"/>
        <v>45255</v>
      </c>
      <c r="C660" s="21">
        <v>0.4375</v>
      </c>
      <c r="D660" s="21">
        <v>0.47222222222222199</v>
      </c>
    </row>
    <row r="661" spans="2:4" x14ac:dyDescent="0.25">
      <c r="B661" s="20">
        <f t="shared" si="10"/>
        <v>45255</v>
      </c>
      <c r="C661" s="21">
        <v>0.47916666666666702</v>
      </c>
      <c r="D661" s="21">
        <v>0.51388888888888895</v>
      </c>
    </row>
    <row r="662" spans="2:4" x14ac:dyDescent="0.25">
      <c r="B662" s="20">
        <f t="shared" si="10"/>
        <v>45255</v>
      </c>
      <c r="C662" s="21">
        <v>0.5625</v>
      </c>
      <c r="D662" s="21">
        <v>0.59722222222222199</v>
      </c>
    </row>
    <row r="663" spans="2:4" x14ac:dyDescent="0.25">
      <c r="B663" s="20">
        <f t="shared" si="10"/>
        <v>45255</v>
      </c>
      <c r="C663" s="21">
        <v>0.60416666666666696</v>
      </c>
      <c r="D663" s="21">
        <v>0.63888888888888895</v>
      </c>
    </row>
    <row r="664" spans="2:4" x14ac:dyDescent="0.25">
      <c r="B664" s="20">
        <f t="shared" si="10"/>
        <v>45255</v>
      </c>
      <c r="C664" s="21">
        <v>0.64583333333333304</v>
      </c>
      <c r="D664" s="21">
        <v>0.68055555555555602</v>
      </c>
    </row>
    <row r="665" spans="2:4" x14ac:dyDescent="0.25">
      <c r="B665" s="20">
        <f t="shared" si="10"/>
        <v>45255</v>
      </c>
      <c r="C665" s="21">
        <v>0.6875</v>
      </c>
      <c r="D665" s="21">
        <v>0.72222222222222199</v>
      </c>
    </row>
    <row r="666" spans="2:4" x14ac:dyDescent="0.25">
      <c r="B666" s="20">
        <f t="shared" si="10"/>
        <v>45256</v>
      </c>
      <c r="C666" s="21">
        <v>0.35416666666666669</v>
      </c>
      <c r="D666" s="21">
        <v>0.3888888888888889</v>
      </c>
    </row>
    <row r="667" spans="2:4" x14ac:dyDescent="0.25">
      <c r="B667" s="20">
        <f t="shared" si="10"/>
        <v>45256</v>
      </c>
      <c r="C667" s="21">
        <v>0.39583333333333298</v>
      </c>
      <c r="D667" s="21">
        <v>0.43055555555555602</v>
      </c>
    </row>
    <row r="668" spans="2:4" x14ac:dyDescent="0.25">
      <c r="B668" s="20">
        <f t="shared" si="10"/>
        <v>45256</v>
      </c>
      <c r="C668" s="21">
        <v>0.4375</v>
      </c>
      <c r="D668" s="21">
        <v>0.47222222222222199</v>
      </c>
    </row>
    <row r="669" spans="2:4" x14ac:dyDescent="0.25">
      <c r="B669" s="20">
        <f t="shared" si="10"/>
        <v>45256</v>
      </c>
      <c r="C669" s="21">
        <v>0.47916666666666702</v>
      </c>
      <c r="D669" s="21">
        <v>0.51388888888888895</v>
      </c>
    </row>
    <row r="670" spans="2:4" x14ac:dyDescent="0.25">
      <c r="B670" s="20">
        <f t="shared" si="10"/>
        <v>45256</v>
      </c>
      <c r="C670" s="21">
        <v>0.5625</v>
      </c>
      <c r="D670" s="21">
        <v>0.59722222222222199</v>
      </c>
    </row>
    <row r="671" spans="2:4" x14ac:dyDescent="0.25">
      <c r="B671" s="20">
        <f t="shared" si="10"/>
        <v>45256</v>
      </c>
      <c r="C671" s="21">
        <v>0.60416666666666696</v>
      </c>
      <c r="D671" s="21">
        <v>0.63888888888888895</v>
      </c>
    </row>
    <row r="672" spans="2:4" x14ac:dyDescent="0.25">
      <c r="B672" s="20">
        <f t="shared" si="10"/>
        <v>45256</v>
      </c>
      <c r="C672" s="21">
        <v>0.64583333333333304</v>
      </c>
      <c r="D672" s="21">
        <v>0.68055555555555602</v>
      </c>
    </row>
    <row r="673" spans="2:4" x14ac:dyDescent="0.25">
      <c r="B673" s="20">
        <f t="shared" si="10"/>
        <v>45256</v>
      </c>
      <c r="C673" s="21">
        <v>0.6875</v>
      </c>
      <c r="D673" s="21">
        <v>0.72222222222222199</v>
      </c>
    </row>
    <row r="674" spans="2:4" x14ac:dyDescent="0.25">
      <c r="B674" s="20">
        <f t="shared" si="10"/>
        <v>45257</v>
      </c>
      <c r="C674" s="21">
        <v>0.35416666666666669</v>
      </c>
      <c r="D674" s="21">
        <v>0.3888888888888889</v>
      </c>
    </row>
    <row r="675" spans="2:4" x14ac:dyDescent="0.25">
      <c r="B675" s="20">
        <f t="shared" si="10"/>
        <v>45257</v>
      </c>
      <c r="C675" s="21">
        <v>0.39583333333333298</v>
      </c>
      <c r="D675" s="21">
        <v>0.43055555555555602</v>
      </c>
    </row>
    <row r="676" spans="2:4" x14ac:dyDescent="0.25">
      <c r="B676" s="20">
        <f t="shared" si="10"/>
        <v>45257</v>
      </c>
      <c r="C676" s="21">
        <v>0.4375</v>
      </c>
      <c r="D676" s="21">
        <v>0.47222222222222199</v>
      </c>
    </row>
    <row r="677" spans="2:4" x14ac:dyDescent="0.25">
      <c r="B677" s="20">
        <f t="shared" si="10"/>
        <v>45257</v>
      </c>
      <c r="C677" s="21">
        <v>0.47916666666666702</v>
      </c>
      <c r="D677" s="21">
        <v>0.51388888888888895</v>
      </c>
    </row>
    <row r="678" spans="2:4" x14ac:dyDescent="0.25">
      <c r="B678" s="20">
        <f t="shared" si="10"/>
        <v>45257</v>
      </c>
      <c r="C678" s="21">
        <v>0.5625</v>
      </c>
      <c r="D678" s="21">
        <v>0.59722222222222199</v>
      </c>
    </row>
    <row r="679" spans="2:4" x14ac:dyDescent="0.25">
      <c r="B679" s="20">
        <f t="shared" si="10"/>
        <v>45257</v>
      </c>
      <c r="C679" s="21">
        <v>0.60416666666666696</v>
      </c>
      <c r="D679" s="21">
        <v>0.63888888888888895</v>
      </c>
    </row>
    <row r="680" spans="2:4" x14ac:dyDescent="0.25">
      <c r="B680" s="20">
        <f t="shared" si="10"/>
        <v>45257</v>
      </c>
      <c r="C680" s="21">
        <v>0.64583333333333304</v>
      </c>
      <c r="D680" s="21">
        <v>0.68055555555555602</v>
      </c>
    </row>
    <row r="681" spans="2:4" x14ac:dyDescent="0.25">
      <c r="B681" s="20">
        <f t="shared" si="10"/>
        <v>45257</v>
      </c>
      <c r="C681" s="21">
        <v>0.6875</v>
      </c>
      <c r="D681" s="21">
        <v>0.72222222222222199</v>
      </c>
    </row>
    <row r="682" spans="2:4" x14ac:dyDescent="0.25">
      <c r="B682" s="20">
        <f t="shared" si="10"/>
        <v>45258</v>
      </c>
      <c r="C682" s="21">
        <v>0.35416666666666669</v>
      </c>
      <c r="D682" s="21">
        <v>0.3888888888888889</v>
      </c>
    </row>
    <row r="683" spans="2:4" x14ac:dyDescent="0.25">
      <c r="B683" s="20">
        <f t="shared" si="10"/>
        <v>45258</v>
      </c>
      <c r="C683" s="21">
        <v>0.39583333333333298</v>
      </c>
      <c r="D683" s="21">
        <v>0.43055555555555602</v>
      </c>
    </row>
    <row r="684" spans="2:4" x14ac:dyDescent="0.25">
      <c r="B684" s="20">
        <f t="shared" si="10"/>
        <v>45258</v>
      </c>
      <c r="C684" s="21">
        <v>0.4375</v>
      </c>
      <c r="D684" s="21">
        <v>0.47222222222222199</v>
      </c>
    </row>
    <row r="685" spans="2:4" x14ac:dyDescent="0.25">
      <c r="B685" s="20">
        <f t="shared" si="10"/>
        <v>45258</v>
      </c>
      <c r="C685" s="21">
        <v>0.47916666666666702</v>
      </c>
      <c r="D685" s="21">
        <v>0.51388888888888895</v>
      </c>
    </row>
    <row r="686" spans="2:4" x14ac:dyDescent="0.25">
      <c r="B686" s="20">
        <f t="shared" si="10"/>
        <v>45258</v>
      </c>
      <c r="C686" s="21">
        <v>0.5625</v>
      </c>
      <c r="D686" s="21">
        <v>0.59722222222222199</v>
      </c>
    </row>
    <row r="687" spans="2:4" x14ac:dyDescent="0.25">
      <c r="B687" s="20">
        <f t="shared" si="10"/>
        <v>45258</v>
      </c>
      <c r="C687" s="21">
        <v>0.60416666666666696</v>
      </c>
      <c r="D687" s="21">
        <v>0.63888888888888895</v>
      </c>
    </row>
    <row r="688" spans="2:4" x14ac:dyDescent="0.25">
      <c r="B688" s="20">
        <f t="shared" si="10"/>
        <v>45258</v>
      </c>
      <c r="C688" s="21">
        <v>0.64583333333333304</v>
      </c>
      <c r="D688" s="21">
        <v>0.68055555555555602</v>
      </c>
    </row>
    <row r="689" spans="2:4" x14ac:dyDescent="0.25">
      <c r="B689" s="20">
        <f t="shared" si="10"/>
        <v>45258</v>
      </c>
      <c r="C689" s="21">
        <v>0.6875</v>
      </c>
      <c r="D689" s="21">
        <v>0.72222222222222199</v>
      </c>
    </row>
    <row r="690" spans="2:4" x14ac:dyDescent="0.25">
      <c r="B690" s="20">
        <f t="shared" si="10"/>
        <v>45259</v>
      </c>
      <c r="C690" s="21">
        <v>0.35416666666666669</v>
      </c>
      <c r="D690" s="21">
        <v>0.3888888888888889</v>
      </c>
    </row>
    <row r="691" spans="2:4" x14ac:dyDescent="0.25">
      <c r="B691" s="20">
        <f t="shared" si="10"/>
        <v>45259</v>
      </c>
      <c r="C691" s="21">
        <v>0.39583333333333298</v>
      </c>
      <c r="D691" s="21">
        <v>0.43055555555555602</v>
      </c>
    </row>
    <row r="692" spans="2:4" x14ac:dyDescent="0.25">
      <c r="B692" s="20">
        <f t="shared" si="10"/>
        <v>45259</v>
      </c>
      <c r="C692" s="21">
        <v>0.4375</v>
      </c>
      <c r="D692" s="21">
        <v>0.47222222222222199</v>
      </c>
    </row>
    <row r="693" spans="2:4" x14ac:dyDescent="0.25">
      <c r="B693" s="20">
        <f t="shared" si="10"/>
        <v>45259</v>
      </c>
      <c r="C693" s="21">
        <v>0.47916666666666702</v>
      </c>
      <c r="D693" s="21">
        <v>0.51388888888888895</v>
      </c>
    </row>
    <row r="694" spans="2:4" x14ac:dyDescent="0.25">
      <c r="B694" s="20">
        <f t="shared" si="10"/>
        <v>45259</v>
      </c>
      <c r="C694" s="21">
        <v>0.5625</v>
      </c>
      <c r="D694" s="21">
        <v>0.59722222222222199</v>
      </c>
    </row>
    <row r="695" spans="2:4" x14ac:dyDescent="0.25">
      <c r="B695" s="20">
        <f t="shared" si="10"/>
        <v>45259</v>
      </c>
      <c r="C695" s="21">
        <v>0.60416666666666696</v>
      </c>
      <c r="D695" s="21">
        <v>0.63888888888888895</v>
      </c>
    </row>
    <row r="696" spans="2:4" x14ac:dyDescent="0.25">
      <c r="B696" s="20">
        <f t="shared" si="10"/>
        <v>45259</v>
      </c>
      <c r="C696" s="21">
        <v>0.64583333333333304</v>
      </c>
      <c r="D696" s="21">
        <v>0.68055555555555602</v>
      </c>
    </row>
    <row r="697" spans="2:4" x14ac:dyDescent="0.25">
      <c r="B697" s="20">
        <f t="shared" si="10"/>
        <v>45259</v>
      </c>
      <c r="C697" s="21">
        <v>0.6875</v>
      </c>
      <c r="D697" s="21">
        <v>0.72222222222222199</v>
      </c>
    </row>
    <row r="698" spans="2:4" x14ac:dyDescent="0.25">
      <c r="B698" s="20">
        <f t="shared" si="10"/>
        <v>45260</v>
      </c>
      <c r="C698" s="21">
        <v>0.35416666666666669</v>
      </c>
      <c r="D698" s="21">
        <v>0.3888888888888889</v>
      </c>
    </row>
    <row r="699" spans="2:4" x14ac:dyDescent="0.25">
      <c r="B699" s="20">
        <f t="shared" si="10"/>
        <v>45260</v>
      </c>
      <c r="C699" s="21">
        <v>0.39583333333333298</v>
      </c>
      <c r="D699" s="21">
        <v>0.43055555555555602</v>
      </c>
    </row>
    <row r="700" spans="2:4" x14ac:dyDescent="0.25">
      <c r="B700" s="20">
        <f t="shared" si="10"/>
        <v>45260</v>
      </c>
      <c r="C700" s="21">
        <v>0.4375</v>
      </c>
      <c r="D700" s="21">
        <v>0.47222222222222199</v>
      </c>
    </row>
    <row r="701" spans="2:4" x14ac:dyDescent="0.25">
      <c r="B701" s="20">
        <f t="shared" si="10"/>
        <v>45260</v>
      </c>
      <c r="C701" s="21">
        <v>0.47916666666666702</v>
      </c>
      <c r="D701" s="21">
        <v>0.51388888888888895</v>
      </c>
    </row>
    <row r="702" spans="2:4" x14ac:dyDescent="0.25">
      <c r="B702" s="20">
        <f t="shared" si="10"/>
        <v>45260</v>
      </c>
      <c r="C702" s="21">
        <v>0.5625</v>
      </c>
      <c r="D702" s="21">
        <v>0.59722222222222199</v>
      </c>
    </row>
    <row r="703" spans="2:4" x14ac:dyDescent="0.25">
      <c r="B703" s="20">
        <f t="shared" si="10"/>
        <v>45260</v>
      </c>
      <c r="C703" s="21">
        <v>0.60416666666666696</v>
      </c>
      <c r="D703" s="21">
        <v>0.63888888888888895</v>
      </c>
    </row>
    <row r="704" spans="2:4" x14ac:dyDescent="0.25">
      <c r="B704" s="20">
        <f t="shared" si="10"/>
        <v>45260</v>
      </c>
      <c r="C704" s="21">
        <v>0.64583333333333304</v>
      </c>
      <c r="D704" s="21">
        <v>0.68055555555555602</v>
      </c>
    </row>
    <row r="705" spans="2:4" x14ac:dyDescent="0.25">
      <c r="B705" s="20">
        <f t="shared" si="10"/>
        <v>45260</v>
      </c>
      <c r="C705" s="21">
        <v>0.6875</v>
      </c>
      <c r="D705" s="21">
        <v>0.72222222222222199</v>
      </c>
    </row>
    <row r="706" spans="2:4" x14ac:dyDescent="0.25">
      <c r="B706" s="20">
        <f t="shared" si="10"/>
        <v>45261</v>
      </c>
      <c r="C706" s="21">
        <v>0.35416666666666669</v>
      </c>
      <c r="D706" s="21">
        <v>0.3888888888888889</v>
      </c>
    </row>
    <row r="707" spans="2:4" x14ac:dyDescent="0.25">
      <c r="B707" s="20">
        <f t="shared" si="10"/>
        <v>45261</v>
      </c>
      <c r="C707" s="21">
        <v>0.39583333333333298</v>
      </c>
      <c r="D707" s="21">
        <v>0.43055555555555602</v>
      </c>
    </row>
    <row r="708" spans="2:4" x14ac:dyDescent="0.25">
      <c r="B708" s="20">
        <f t="shared" si="10"/>
        <v>45261</v>
      </c>
      <c r="C708" s="21">
        <v>0.4375</v>
      </c>
      <c r="D708" s="21">
        <v>0.47222222222222199</v>
      </c>
    </row>
    <row r="709" spans="2:4" x14ac:dyDescent="0.25">
      <c r="B709" s="20">
        <f t="shared" si="10"/>
        <v>45261</v>
      </c>
      <c r="C709" s="21">
        <v>0.47916666666666702</v>
      </c>
      <c r="D709" s="21">
        <v>0.51388888888888895</v>
      </c>
    </row>
    <row r="710" spans="2:4" x14ac:dyDescent="0.25">
      <c r="B710" s="20">
        <f t="shared" si="10"/>
        <v>45261</v>
      </c>
      <c r="C710" s="21">
        <v>0.5625</v>
      </c>
      <c r="D710" s="21">
        <v>0.59722222222222199</v>
      </c>
    </row>
    <row r="711" spans="2:4" x14ac:dyDescent="0.25">
      <c r="B711" s="20">
        <f t="shared" si="10"/>
        <v>45261</v>
      </c>
      <c r="C711" s="21">
        <v>0.60416666666666696</v>
      </c>
      <c r="D711" s="21">
        <v>0.63888888888888895</v>
      </c>
    </row>
    <row r="712" spans="2:4" x14ac:dyDescent="0.25">
      <c r="B712" s="20">
        <f t="shared" si="10"/>
        <v>45261</v>
      </c>
      <c r="C712" s="21">
        <v>0.64583333333333304</v>
      </c>
      <c r="D712" s="21">
        <v>0.68055555555555602</v>
      </c>
    </row>
    <row r="713" spans="2:4" x14ac:dyDescent="0.25">
      <c r="B713" s="20">
        <f t="shared" si="10"/>
        <v>45261</v>
      </c>
      <c r="C713" s="21">
        <v>0.6875</v>
      </c>
      <c r="D713" s="21">
        <v>0.72222222222222199</v>
      </c>
    </row>
    <row r="714" spans="2:4" x14ac:dyDescent="0.25">
      <c r="B714" s="20">
        <f t="shared" si="10"/>
        <v>45262</v>
      </c>
      <c r="C714" s="21">
        <v>0.35416666666666669</v>
      </c>
      <c r="D714" s="21">
        <v>0.3888888888888889</v>
      </c>
    </row>
    <row r="715" spans="2:4" x14ac:dyDescent="0.25">
      <c r="B715" s="20">
        <f t="shared" ref="B715:B778" si="11">B707+1</f>
        <v>45262</v>
      </c>
      <c r="C715" s="21">
        <v>0.39583333333333298</v>
      </c>
      <c r="D715" s="21">
        <v>0.43055555555555602</v>
      </c>
    </row>
    <row r="716" spans="2:4" x14ac:dyDescent="0.25">
      <c r="B716" s="20">
        <f t="shared" si="11"/>
        <v>45262</v>
      </c>
      <c r="C716" s="21">
        <v>0.4375</v>
      </c>
      <c r="D716" s="21">
        <v>0.47222222222222199</v>
      </c>
    </row>
    <row r="717" spans="2:4" x14ac:dyDescent="0.25">
      <c r="B717" s="20">
        <f t="shared" si="11"/>
        <v>45262</v>
      </c>
      <c r="C717" s="21">
        <v>0.47916666666666702</v>
      </c>
      <c r="D717" s="21">
        <v>0.51388888888888895</v>
      </c>
    </row>
    <row r="718" spans="2:4" x14ac:dyDescent="0.25">
      <c r="B718" s="20">
        <f t="shared" si="11"/>
        <v>45262</v>
      </c>
      <c r="C718" s="21">
        <v>0.5625</v>
      </c>
      <c r="D718" s="21">
        <v>0.59722222222222199</v>
      </c>
    </row>
    <row r="719" spans="2:4" x14ac:dyDescent="0.25">
      <c r="B719" s="20">
        <f t="shared" si="11"/>
        <v>45262</v>
      </c>
      <c r="C719" s="21">
        <v>0.60416666666666696</v>
      </c>
      <c r="D719" s="21">
        <v>0.63888888888888895</v>
      </c>
    </row>
    <row r="720" spans="2:4" x14ac:dyDescent="0.25">
      <c r="B720" s="20">
        <f t="shared" si="11"/>
        <v>45262</v>
      </c>
      <c r="C720" s="21">
        <v>0.64583333333333304</v>
      </c>
      <c r="D720" s="21">
        <v>0.68055555555555602</v>
      </c>
    </row>
    <row r="721" spans="2:4" x14ac:dyDescent="0.25">
      <c r="B721" s="20">
        <f t="shared" si="11"/>
        <v>45262</v>
      </c>
      <c r="C721" s="21">
        <v>0.6875</v>
      </c>
      <c r="D721" s="21">
        <v>0.72222222222222199</v>
      </c>
    </row>
    <row r="722" spans="2:4" x14ac:dyDescent="0.25">
      <c r="B722" s="20">
        <f t="shared" si="11"/>
        <v>45263</v>
      </c>
      <c r="C722" s="21">
        <v>0.35416666666666669</v>
      </c>
      <c r="D722" s="21">
        <v>0.3888888888888889</v>
      </c>
    </row>
    <row r="723" spans="2:4" x14ac:dyDescent="0.25">
      <c r="B723" s="20">
        <f t="shared" si="11"/>
        <v>45263</v>
      </c>
      <c r="C723" s="21">
        <v>0.39583333333333298</v>
      </c>
      <c r="D723" s="21">
        <v>0.43055555555555602</v>
      </c>
    </row>
    <row r="724" spans="2:4" x14ac:dyDescent="0.25">
      <c r="B724" s="20">
        <f t="shared" si="11"/>
        <v>45263</v>
      </c>
      <c r="C724" s="21">
        <v>0.4375</v>
      </c>
      <c r="D724" s="21">
        <v>0.47222222222222199</v>
      </c>
    </row>
    <row r="725" spans="2:4" x14ac:dyDescent="0.25">
      <c r="B725" s="20">
        <f t="shared" si="11"/>
        <v>45263</v>
      </c>
      <c r="C725" s="21">
        <v>0.47916666666666702</v>
      </c>
      <c r="D725" s="21">
        <v>0.51388888888888895</v>
      </c>
    </row>
    <row r="726" spans="2:4" x14ac:dyDescent="0.25">
      <c r="B726" s="20">
        <f t="shared" si="11"/>
        <v>45263</v>
      </c>
      <c r="C726" s="21">
        <v>0.5625</v>
      </c>
      <c r="D726" s="21">
        <v>0.59722222222222199</v>
      </c>
    </row>
    <row r="727" spans="2:4" x14ac:dyDescent="0.25">
      <c r="B727" s="20">
        <f t="shared" si="11"/>
        <v>45263</v>
      </c>
      <c r="C727" s="21">
        <v>0.60416666666666696</v>
      </c>
      <c r="D727" s="21">
        <v>0.63888888888888895</v>
      </c>
    </row>
    <row r="728" spans="2:4" x14ac:dyDescent="0.25">
      <c r="B728" s="20">
        <f t="shared" si="11"/>
        <v>45263</v>
      </c>
      <c r="C728" s="21">
        <v>0.64583333333333304</v>
      </c>
      <c r="D728" s="21">
        <v>0.68055555555555602</v>
      </c>
    </row>
    <row r="729" spans="2:4" x14ac:dyDescent="0.25">
      <c r="B729" s="20">
        <f t="shared" si="11"/>
        <v>45263</v>
      </c>
      <c r="C729" s="21">
        <v>0.6875</v>
      </c>
      <c r="D729" s="21">
        <v>0.72222222222222199</v>
      </c>
    </row>
    <row r="730" spans="2:4" x14ac:dyDescent="0.25">
      <c r="B730" s="20">
        <f t="shared" si="11"/>
        <v>45264</v>
      </c>
      <c r="C730" s="21">
        <v>0.35416666666666669</v>
      </c>
      <c r="D730" s="21">
        <v>0.3888888888888889</v>
      </c>
    </row>
    <row r="731" spans="2:4" x14ac:dyDescent="0.25">
      <c r="B731" s="20">
        <f t="shared" si="11"/>
        <v>45264</v>
      </c>
      <c r="C731" s="21">
        <v>0.39583333333333298</v>
      </c>
      <c r="D731" s="21">
        <v>0.43055555555555602</v>
      </c>
    </row>
    <row r="732" spans="2:4" x14ac:dyDescent="0.25">
      <c r="B732" s="20">
        <f t="shared" si="11"/>
        <v>45264</v>
      </c>
      <c r="C732" s="21">
        <v>0.4375</v>
      </c>
      <c r="D732" s="21">
        <v>0.47222222222222199</v>
      </c>
    </row>
    <row r="733" spans="2:4" x14ac:dyDescent="0.25">
      <c r="B733" s="20">
        <f t="shared" si="11"/>
        <v>45264</v>
      </c>
      <c r="C733" s="21">
        <v>0.47916666666666702</v>
      </c>
      <c r="D733" s="21">
        <v>0.51388888888888895</v>
      </c>
    </row>
    <row r="734" spans="2:4" x14ac:dyDescent="0.25">
      <c r="B734" s="20">
        <f t="shared" si="11"/>
        <v>45264</v>
      </c>
      <c r="C734" s="21">
        <v>0.5625</v>
      </c>
      <c r="D734" s="21">
        <v>0.59722222222222199</v>
      </c>
    </row>
    <row r="735" spans="2:4" x14ac:dyDescent="0.25">
      <c r="B735" s="20">
        <f t="shared" si="11"/>
        <v>45264</v>
      </c>
      <c r="C735" s="21">
        <v>0.60416666666666696</v>
      </c>
      <c r="D735" s="21">
        <v>0.63888888888888895</v>
      </c>
    </row>
    <row r="736" spans="2:4" x14ac:dyDescent="0.25">
      <c r="B736" s="20">
        <f t="shared" si="11"/>
        <v>45264</v>
      </c>
      <c r="C736" s="21">
        <v>0.64583333333333304</v>
      </c>
      <c r="D736" s="21">
        <v>0.68055555555555602</v>
      </c>
    </row>
    <row r="737" spans="2:4" x14ac:dyDescent="0.25">
      <c r="B737" s="20">
        <f t="shared" si="11"/>
        <v>45264</v>
      </c>
      <c r="C737" s="21">
        <v>0.6875</v>
      </c>
      <c r="D737" s="21">
        <v>0.72222222222222199</v>
      </c>
    </row>
    <row r="738" spans="2:4" x14ac:dyDescent="0.25">
      <c r="B738" s="20">
        <f t="shared" si="11"/>
        <v>45265</v>
      </c>
      <c r="C738" s="21">
        <v>0.35416666666666669</v>
      </c>
      <c r="D738" s="21">
        <v>0.3888888888888889</v>
      </c>
    </row>
    <row r="739" spans="2:4" x14ac:dyDescent="0.25">
      <c r="B739" s="20">
        <f t="shared" si="11"/>
        <v>45265</v>
      </c>
      <c r="C739" s="21">
        <v>0.39583333333333298</v>
      </c>
      <c r="D739" s="21">
        <v>0.43055555555555602</v>
      </c>
    </row>
    <row r="740" spans="2:4" x14ac:dyDescent="0.25">
      <c r="B740" s="20">
        <f t="shared" si="11"/>
        <v>45265</v>
      </c>
      <c r="C740" s="21">
        <v>0.4375</v>
      </c>
      <c r="D740" s="21">
        <v>0.47222222222222199</v>
      </c>
    </row>
    <row r="741" spans="2:4" x14ac:dyDescent="0.25">
      <c r="B741" s="20">
        <f t="shared" si="11"/>
        <v>45265</v>
      </c>
      <c r="C741" s="21">
        <v>0.47916666666666702</v>
      </c>
      <c r="D741" s="21">
        <v>0.51388888888888895</v>
      </c>
    </row>
    <row r="742" spans="2:4" x14ac:dyDescent="0.25">
      <c r="B742" s="20">
        <f t="shared" si="11"/>
        <v>45265</v>
      </c>
      <c r="C742" s="21">
        <v>0.5625</v>
      </c>
      <c r="D742" s="21">
        <v>0.59722222222222199</v>
      </c>
    </row>
    <row r="743" spans="2:4" x14ac:dyDescent="0.25">
      <c r="B743" s="20">
        <f t="shared" si="11"/>
        <v>45265</v>
      </c>
      <c r="C743" s="21">
        <v>0.60416666666666696</v>
      </c>
      <c r="D743" s="21">
        <v>0.63888888888888895</v>
      </c>
    </row>
    <row r="744" spans="2:4" x14ac:dyDescent="0.25">
      <c r="B744" s="20">
        <f t="shared" si="11"/>
        <v>45265</v>
      </c>
      <c r="C744" s="21">
        <v>0.64583333333333304</v>
      </c>
      <c r="D744" s="21">
        <v>0.68055555555555602</v>
      </c>
    </row>
    <row r="745" spans="2:4" x14ac:dyDescent="0.25">
      <c r="B745" s="20">
        <f t="shared" si="11"/>
        <v>45265</v>
      </c>
      <c r="C745" s="21">
        <v>0.6875</v>
      </c>
      <c r="D745" s="21">
        <v>0.72222222222222199</v>
      </c>
    </row>
    <row r="746" spans="2:4" x14ac:dyDescent="0.25">
      <c r="B746" s="20">
        <f t="shared" si="11"/>
        <v>45266</v>
      </c>
      <c r="C746" s="21">
        <v>0.35416666666666669</v>
      </c>
      <c r="D746" s="21">
        <v>0.3888888888888889</v>
      </c>
    </row>
    <row r="747" spans="2:4" x14ac:dyDescent="0.25">
      <c r="B747" s="20">
        <f t="shared" si="11"/>
        <v>45266</v>
      </c>
      <c r="C747" s="21">
        <v>0.39583333333333298</v>
      </c>
      <c r="D747" s="21">
        <v>0.43055555555555602</v>
      </c>
    </row>
    <row r="748" spans="2:4" x14ac:dyDescent="0.25">
      <c r="B748" s="20">
        <f t="shared" si="11"/>
        <v>45266</v>
      </c>
      <c r="C748" s="21">
        <v>0.4375</v>
      </c>
      <c r="D748" s="21">
        <v>0.47222222222222199</v>
      </c>
    </row>
    <row r="749" spans="2:4" x14ac:dyDescent="0.25">
      <c r="B749" s="20">
        <f t="shared" si="11"/>
        <v>45266</v>
      </c>
      <c r="C749" s="21">
        <v>0.47916666666666702</v>
      </c>
      <c r="D749" s="21">
        <v>0.51388888888888895</v>
      </c>
    </row>
    <row r="750" spans="2:4" x14ac:dyDescent="0.25">
      <c r="B750" s="20">
        <f t="shared" si="11"/>
        <v>45266</v>
      </c>
      <c r="C750" s="21">
        <v>0.5625</v>
      </c>
      <c r="D750" s="21">
        <v>0.59722222222222199</v>
      </c>
    </row>
    <row r="751" spans="2:4" x14ac:dyDescent="0.25">
      <c r="B751" s="20">
        <f t="shared" si="11"/>
        <v>45266</v>
      </c>
      <c r="C751" s="21">
        <v>0.60416666666666696</v>
      </c>
      <c r="D751" s="21">
        <v>0.63888888888888895</v>
      </c>
    </row>
    <row r="752" spans="2:4" x14ac:dyDescent="0.25">
      <c r="B752" s="20">
        <f t="shared" si="11"/>
        <v>45266</v>
      </c>
      <c r="C752" s="21">
        <v>0.64583333333333304</v>
      </c>
      <c r="D752" s="21">
        <v>0.68055555555555602</v>
      </c>
    </row>
    <row r="753" spans="2:4" x14ac:dyDescent="0.25">
      <c r="B753" s="20">
        <f t="shared" si="11"/>
        <v>45266</v>
      </c>
      <c r="C753" s="21">
        <v>0.6875</v>
      </c>
      <c r="D753" s="21">
        <v>0.72222222222222199</v>
      </c>
    </row>
    <row r="754" spans="2:4" x14ac:dyDescent="0.25">
      <c r="B754" s="20">
        <f t="shared" si="11"/>
        <v>45267</v>
      </c>
      <c r="C754" s="21">
        <v>0.35416666666666669</v>
      </c>
      <c r="D754" s="21">
        <v>0.3888888888888889</v>
      </c>
    </row>
    <row r="755" spans="2:4" x14ac:dyDescent="0.25">
      <c r="B755" s="20">
        <f t="shared" si="11"/>
        <v>45267</v>
      </c>
      <c r="C755" s="21">
        <v>0.39583333333333298</v>
      </c>
      <c r="D755" s="21">
        <v>0.43055555555555602</v>
      </c>
    </row>
    <row r="756" spans="2:4" x14ac:dyDescent="0.25">
      <c r="B756" s="20">
        <f t="shared" si="11"/>
        <v>45267</v>
      </c>
      <c r="C756" s="21">
        <v>0.4375</v>
      </c>
      <c r="D756" s="21">
        <v>0.47222222222222199</v>
      </c>
    </row>
    <row r="757" spans="2:4" x14ac:dyDescent="0.25">
      <c r="B757" s="20">
        <f t="shared" si="11"/>
        <v>45267</v>
      </c>
      <c r="C757" s="21">
        <v>0.47916666666666702</v>
      </c>
      <c r="D757" s="21">
        <v>0.51388888888888895</v>
      </c>
    </row>
    <row r="758" spans="2:4" x14ac:dyDescent="0.25">
      <c r="B758" s="20">
        <f t="shared" si="11"/>
        <v>45267</v>
      </c>
      <c r="C758" s="21">
        <v>0.5625</v>
      </c>
      <c r="D758" s="21">
        <v>0.59722222222222199</v>
      </c>
    </row>
    <row r="759" spans="2:4" x14ac:dyDescent="0.25">
      <c r="B759" s="20">
        <f t="shared" si="11"/>
        <v>45267</v>
      </c>
      <c r="C759" s="21">
        <v>0.60416666666666696</v>
      </c>
      <c r="D759" s="21">
        <v>0.63888888888888895</v>
      </c>
    </row>
    <row r="760" spans="2:4" x14ac:dyDescent="0.25">
      <c r="B760" s="20">
        <f t="shared" si="11"/>
        <v>45267</v>
      </c>
      <c r="C760" s="21">
        <v>0.64583333333333304</v>
      </c>
      <c r="D760" s="21">
        <v>0.68055555555555602</v>
      </c>
    </row>
    <row r="761" spans="2:4" x14ac:dyDescent="0.25">
      <c r="B761" s="20">
        <f t="shared" si="11"/>
        <v>45267</v>
      </c>
      <c r="C761" s="21">
        <v>0.6875</v>
      </c>
      <c r="D761" s="21">
        <v>0.72222222222222199</v>
      </c>
    </row>
    <row r="762" spans="2:4" x14ac:dyDescent="0.25">
      <c r="B762" s="20">
        <f t="shared" si="11"/>
        <v>45268</v>
      </c>
      <c r="C762" s="21">
        <v>0.35416666666666669</v>
      </c>
      <c r="D762" s="21">
        <v>0.3888888888888889</v>
      </c>
    </row>
    <row r="763" spans="2:4" x14ac:dyDescent="0.25">
      <c r="B763" s="20">
        <f t="shared" si="11"/>
        <v>45268</v>
      </c>
      <c r="C763" s="21">
        <v>0.39583333333333298</v>
      </c>
      <c r="D763" s="21">
        <v>0.43055555555555602</v>
      </c>
    </row>
    <row r="764" spans="2:4" x14ac:dyDescent="0.25">
      <c r="B764" s="20">
        <f t="shared" si="11"/>
        <v>45268</v>
      </c>
      <c r="C764" s="21">
        <v>0.4375</v>
      </c>
      <c r="D764" s="21">
        <v>0.47222222222222199</v>
      </c>
    </row>
    <row r="765" spans="2:4" x14ac:dyDescent="0.25">
      <c r="B765" s="20">
        <f t="shared" si="11"/>
        <v>45268</v>
      </c>
      <c r="C765" s="21">
        <v>0.47916666666666702</v>
      </c>
      <c r="D765" s="21">
        <v>0.51388888888888895</v>
      </c>
    </row>
    <row r="766" spans="2:4" x14ac:dyDescent="0.25">
      <c r="B766" s="20">
        <f t="shared" si="11"/>
        <v>45268</v>
      </c>
      <c r="C766" s="21">
        <v>0.5625</v>
      </c>
      <c r="D766" s="21">
        <v>0.59722222222222199</v>
      </c>
    </row>
    <row r="767" spans="2:4" x14ac:dyDescent="0.25">
      <c r="B767" s="20">
        <f t="shared" si="11"/>
        <v>45268</v>
      </c>
      <c r="C767" s="21">
        <v>0.60416666666666696</v>
      </c>
      <c r="D767" s="21">
        <v>0.63888888888888895</v>
      </c>
    </row>
    <row r="768" spans="2:4" x14ac:dyDescent="0.25">
      <c r="B768" s="20">
        <f t="shared" si="11"/>
        <v>45268</v>
      </c>
      <c r="C768" s="21">
        <v>0.64583333333333304</v>
      </c>
      <c r="D768" s="21">
        <v>0.68055555555555602</v>
      </c>
    </row>
    <row r="769" spans="2:4" x14ac:dyDescent="0.25">
      <c r="B769" s="20">
        <f t="shared" si="11"/>
        <v>45268</v>
      </c>
      <c r="C769" s="21">
        <v>0.6875</v>
      </c>
      <c r="D769" s="21">
        <v>0.72222222222222199</v>
      </c>
    </row>
    <row r="770" spans="2:4" x14ac:dyDescent="0.25">
      <c r="B770" s="20">
        <f t="shared" si="11"/>
        <v>45269</v>
      </c>
      <c r="C770" s="21">
        <v>0.35416666666666669</v>
      </c>
      <c r="D770" s="21">
        <v>0.3888888888888889</v>
      </c>
    </row>
    <row r="771" spans="2:4" x14ac:dyDescent="0.25">
      <c r="B771" s="20">
        <f t="shared" si="11"/>
        <v>45269</v>
      </c>
      <c r="C771" s="21">
        <v>0.39583333333333298</v>
      </c>
      <c r="D771" s="21">
        <v>0.43055555555555602</v>
      </c>
    </row>
    <row r="772" spans="2:4" x14ac:dyDescent="0.25">
      <c r="B772" s="20">
        <f t="shared" si="11"/>
        <v>45269</v>
      </c>
      <c r="C772" s="21">
        <v>0.4375</v>
      </c>
      <c r="D772" s="21">
        <v>0.47222222222222199</v>
      </c>
    </row>
    <row r="773" spans="2:4" x14ac:dyDescent="0.25">
      <c r="B773" s="20">
        <f t="shared" si="11"/>
        <v>45269</v>
      </c>
      <c r="C773" s="21">
        <v>0.47916666666666702</v>
      </c>
      <c r="D773" s="21">
        <v>0.51388888888888895</v>
      </c>
    </row>
    <row r="774" spans="2:4" x14ac:dyDescent="0.25">
      <c r="B774" s="20">
        <f t="shared" si="11"/>
        <v>45269</v>
      </c>
      <c r="C774" s="21">
        <v>0.5625</v>
      </c>
      <c r="D774" s="21">
        <v>0.59722222222222199</v>
      </c>
    </row>
    <row r="775" spans="2:4" x14ac:dyDescent="0.25">
      <c r="B775" s="20">
        <f t="shared" si="11"/>
        <v>45269</v>
      </c>
      <c r="C775" s="21">
        <v>0.60416666666666696</v>
      </c>
      <c r="D775" s="21">
        <v>0.63888888888888895</v>
      </c>
    </row>
    <row r="776" spans="2:4" x14ac:dyDescent="0.25">
      <c r="B776" s="20">
        <f t="shared" si="11"/>
        <v>45269</v>
      </c>
      <c r="C776" s="21">
        <v>0.64583333333333304</v>
      </c>
      <c r="D776" s="21">
        <v>0.68055555555555602</v>
      </c>
    </row>
    <row r="777" spans="2:4" x14ac:dyDescent="0.25">
      <c r="B777" s="20">
        <f t="shared" si="11"/>
        <v>45269</v>
      </c>
      <c r="C777" s="21">
        <v>0.6875</v>
      </c>
      <c r="D777" s="21">
        <v>0.72222222222222199</v>
      </c>
    </row>
    <row r="778" spans="2:4" x14ac:dyDescent="0.25">
      <c r="B778" s="20">
        <f t="shared" si="11"/>
        <v>45270</v>
      </c>
      <c r="C778" s="21">
        <v>0.35416666666666669</v>
      </c>
      <c r="D778" s="21">
        <v>0.3888888888888889</v>
      </c>
    </row>
    <row r="779" spans="2:4" x14ac:dyDescent="0.25">
      <c r="B779" s="20">
        <f t="shared" ref="B779:B842" si="12">B771+1</f>
        <v>45270</v>
      </c>
      <c r="C779" s="21">
        <v>0.39583333333333298</v>
      </c>
      <c r="D779" s="21">
        <v>0.43055555555555602</v>
      </c>
    </row>
    <row r="780" spans="2:4" x14ac:dyDescent="0.25">
      <c r="B780" s="20">
        <f t="shared" si="12"/>
        <v>45270</v>
      </c>
      <c r="C780" s="21">
        <v>0.4375</v>
      </c>
      <c r="D780" s="21">
        <v>0.47222222222222199</v>
      </c>
    </row>
    <row r="781" spans="2:4" x14ac:dyDescent="0.25">
      <c r="B781" s="20">
        <f t="shared" si="12"/>
        <v>45270</v>
      </c>
      <c r="C781" s="21">
        <v>0.47916666666666702</v>
      </c>
      <c r="D781" s="21">
        <v>0.51388888888888895</v>
      </c>
    </row>
    <row r="782" spans="2:4" x14ac:dyDescent="0.25">
      <c r="B782" s="20">
        <f t="shared" si="12"/>
        <v>45270</v>
      </c>
      <c r="C782" s="21">
        <v>0.5625</v>
      </c>
      <c r="D782" s="21">
        <v>0.59722222222222199</v>
      </c>
    </row>
    <row r="783" spans="2:4" x14ac:dyDescent="0.25">
      <c r="B783" s="20">
        <f t="shared" si="12"/>
        <v>45270</v>
      </c>
      <c r="C783" s="21">
        <v>0.60416666666666696</v>
      </c>
      <c r="D783" s="21">
        <v>0.63888888888888895</v>
      </c>
    </row>
    <row r="784" spans="2:4" x14ac:dyDescent="0.25">
      <c r="B784" s="20">
        <f t="shared" si="12"/>
        <v>45270</v>
      </c>
      <c r="C784" s="21">
        <v>0.64583333333333304</v>
      </c>
      <c r="D784" s="21">
        <v>0.68055555555555602</v>
      </c>
    </row>
    <row r="785" spans="2:5" x14ac:dyDescent="0.25">
      <c r="B785" s="20">
        <f t="shared" si="12"/>
        <v>45270</v>
      </c>
      <c r="C785" s="21">
        <v>0.6875</v>
      </c>
      <c r="D785" s="21">
        <v>0.72222222222222199</v>
      </c>
    </row>
    <row r="786" spans="2:5" x14ac:dyDescent="0.25">
      <c r="B786" s="20">
        <f t="shared" si="12"/>
        <v>45271</v>
      </c>
      <c r="C786" s="21">
        <v>0.35416666666666669</v>
      </c>
      <c r="D786" s="21">
        <v>0.3888888888888889</v>
      </c>
    </row>
    <row r="787" spans="2:5" x14ac:dyDescent="0.25">
      <c r="B787" s="20">
        <f t="shared" si="12"/>
        <v>45271</v>
      </c>
      <c r="C787" s="21">
        <v>0.39583333333333298</v>
      </c>
      <c r="D787" s="21">
        <v>0.43055555555555602</v>
      </c>
    </row>
    <row r="788" spans="2:5" x14ac:dyDescent="0.25">
      <c r="B788" s="20">
        <f t="shared" si="12"/>
        <v>45271</v>
      </c>
      <c r="C788" s="21">
        <v>0.4375</v>
      </c>
      <c r="D788" s="21">
        <v>0.47222222222222199</v>
      </c>
    </row>
    <row r="789" spans="2:5" x14ac:dyDescent="0.25">
      <c r="B789" s="20">
        <f t="shared" si="12"/>
        <v>45271</v>
      </c>
      <c r="C789" s="21">
        <v>0.47916666666666702</v>
      </c>
      <c r="D789" s="21">
        <v>0.51388888888888895</v>
      </c>
    </row>
    <row r="790" spans="2:5" x14ac:dyDescent="0.25">
      <c r="B790" s="20">
        <f t="shared" si="12"/>
        <v>45271</v>
      </c>
      <c r="C790" s="21">
        <v>0.5625</v>
      </c>
      <c r="D790" s="21">
        <v>0.59722222222222199</v>
      </c>
    </row>
    <row r="791" spans="2:5" x14ac:dyDescent="0.25">
      <c r="B791" s="20">
        <f t="shared" si="12"/>
        <v>45271</v>
      </c>
      <c r="C791" s="21">
        <v>0.60416666666666696</v>
      </c>
      <c r="D791" s="21">
        <v>0.63888888888888895</v>
      </c>
    </row>
    <row r="792" spans="2:5" x14ac:dyDescent="0.25">
      <c r="B792" s="20">
        <f t="shared" si="12"/>
        <v>45271</v>
      </c>
      <c r="C792" s="21">
        <v>0.64583333333333304</v>
      </c>
      <c r="D792" s="21">
        <v>0.68055555555555602</v>
      </c>
      <c r="E792" s="13" t="s">
        <v>11</v>
      </c>
    </row>
    <row r="793" spans="2:5" x14ac:dyDescent="0.25">
      <c r="B793" s="20">
        <f t="shared" si="12"/>
        <v>45271</v>
      </c>
      <c r="C793" s="21">
        <v>0.6875</v>
      </c>
      <c r="D793" s="21">
        <v>0.72222222222222199</v>
      </c>
      <c r="E793" s="13" t="s">
        <v>11</v>
      </c>
    </row>
    <row r="794" spans="2:5" x14ac:dyDescent="0.25">
      <c r="B794" s="20">
        <f t="shared" si="12"/>
        <v>45272</v>
      </c>
      <c r="C794" s="21">
        <v>0.35416666666666669</v>
      </c>
      <c r="D794" s="21">
        <v>0.3888888888888889</v>
      </c>
    </row>
    <row r="795" spans="2:5" x14ac:dyDescent="0.25">
      <c r="B795" s="20">
        <f t="shared" si="12"/>
        <v>45272</v>
      </c>
      <c r="C795" s="21">
        <v>0.39583333333333298</v>
      </c>
      <c r="D795" s="21">
        <v>0.43055555555555602</v>
      </c>
    </row>
    <row r="796" spans="2:5" x14ac:dyDescent="0.25">
      <c r="B796" s="20">
        <f t="shared" si="12"/>
        <v>45272</v>
      </c>
      <c r="C796" s="21">
        <v>0.4375</v>
      </c>
      <c r="D796" s="21">
        <v>0.47222222222222199</v>
      </c>
    </row>
    <row r="797" spans="2:5" x14ac:dyDescent="0.25">
      <c r="B797" s="20">
        <f t="shared" si="12"/>
        <v>45272</v>
      </c>
      <c r="C797" s="21">
        <v>0.47916666666666702</v>
      </c>
      <c r="D797" s="21">
        <v>0.51388888888888895</v>
      </c>
    </row>
    <row r="798" spans="2:5" x14ac:dyDescent="0.25">
      <c r="B798" s="20">
        <f t="shared" si="12"/>
        <v>45272</v>
      </c>
      <c r="C798" s="21">
        <v>0.5625</v>
      </c>
      <c r="D798" s="21">
        <v>0.59722222222222199</v>
      </c>
    </row>
    <row r="799" spans="2:5" x14ac:dyDescent="0.25">
      <c r="B799" s="20">
        <f t="shared" si="12"/>
        <v>45272</v>
      </c>
      <c r="C799" s="21">
        <v>0.60416666666666696</v>
      </c>
      <c r="D799" s="21">
        <v>0.63888888888888895</v>
      </c>
    </row>
    <row r="800" spans="2:5" x14ac:dyDescent="0.25">
      <c r="B800" s="20">
        <f t="shared" si="12"/>
        <v>45272</v>
      </c>
      <c r="C800" s="21">
        <v>0.64583333333333304</v>
      </c>
      <c r="D800" s="21">
        <v>0.68055555555555602</v>
      </c>
    </row>
    <row r="801" spans="2:4" x14ac:dyDescent="0.25">
      <c r="B801" s="20">
        <f t="shared" si="12"/>
        <v>45272</v>
      </c>
      <c r="C801" s="21">
        <v>0.6875</v>
      </c>
      <c r="D801" s="21">
        <v>0.72222222222222199</v>
      </c>
    </row>
    <row r="802" spans="2:4" x14ac:dyDescent="0.25">
      <c r="B802" s="20">
        <f t="shared" si="12"/>
        <v>45273</v>
      </c>
      <c r="C802" s="21">
        <v>0.35416666666666669</v>
      </c>
      <c r="D802" s="21">
        <v>0.3888888888888889</v>
      </c>
    </row>
    <row r="803" spans="2:4" x14ac:dyDescent="0.25">
      <c r="B803" s="20">
        <f t="shared" si="12"/>
        <v>45273</v>
      </c>
      <c r="C803" s="21">
        <v>0.39583333333333298</v>
      </c>
      <c r="D803" s="21">
        <v>0.43055555555555602</v>
      </c>
    </row>
    <row r="804" spans="2:4" x14ac:dyDescent="0.25">
      <c r="B804" s="20">
        <f t="shared" si="12"/>
        <v>45273</v>
      </c>
      <c r="C804" s="21">
        <v>0.4375</v>
      </c>
      <c r="D804" s="21">
        <v>0.47222222222222199</v>
      </c>
    </row>
    <row r="805" spans="2:4" x14ac:dyDescent="0.25">
      <c r="B805" s="20">
        <f t="shared" si="12"/>
        <v>45273</v>
      </c>
      <c r="C805" s="21">
        <v>0.47916666666666702</v>
      </c>
      <c r="D805" s="21">
        <v>0.51388888888888895</v>
      </c>
    </row>
    <row r="806" spans="2:4" x14ac:dyDescent="0.25">
      <c r="B806" s="20">
        <f t="shared" si="12"/>
        <v>45273</v>
      </c>
      <c r="C806" s="21">
        <v>0.5625</v>
      </c>
      <c r="D806" s="21">
        <v>0.59722222222222199</v>
      </c>
    </row>
    <row r="807" spans="2:4" x14ac:dyDescent="0.25">
      <c r="B807" s="20">
        <f t="shared" si="12"/>
        <v>45273</v>
      </c>
      <c r="C807" s="21">
        <v>0.60416666666666696</v>
      </c>
      <c r="D807" s="21">
        <v>0.63888888888888895</v>
      </c>
    </row>
    <row r="808" spans="2:4" x14ac:dyDescent="0.25">
      <c r="B808" s="20">
        <f t="shared" si="12"/>
        <v>45273</v>
      </c>
      <c r="C808" s="21">
        <v>0.64583333333333304</v>
      </c>
      <c r="D808" s="21">
        <v>0.68055555555555602</v>
      </c>
    </row>
    <row r="809" spans="2:4" x14ac:dyDescent="0.25">
      <c r="B809" s="20">
        <f t="shared" si="12"/>
        <v>45273</v>
      </c>
      <c r="C809" s="21">
        <v>0.6875</v>
      </c>
      <c r="D809" s="21">
        <v>0.72222222222222199</v>
      </c>
    </row>
    <row r="810" spans="2:4" x14ac:dyDescent="0.25">
      <c r="B810" s="20">
        <f t="shared" si="12"/>
        <v>45274</v>
      </c>
      <c r="C810" s="21">
        <v>0.35416666666666669</v>
      </c>
      <c r="D810" s="21">
        <v>0.3888888888888889</v>
      </c>
    </row>
    <row r="811" spans="2:4" x14ac:dyDescent="0.25">
      <c r="B811" s="20">
        <f t="shared" si="12"/>
        <v>45274</v>
      </c>
      <c r="C811" s="21">
        <v>0.39583333333333298</v>
      </c>
      <c r="D811" s="21">
        <v>0.43055555555555602</v>
      </c>
    </row>
    <row r="812" spans="2:4" x14ac:dyDescent="0.25">
      <c r="B812" s="20">
        <f t="shared" si="12"/>
        <v>45274</v>
      </c>
      <c r="C812" s="21">
        <v>0.4375</v>
      </c>
      <c r="D812" s="21">
        <v>0.47222222222222199</v>
      </c>
    </row>
    <row r="813" spans="2:4" x14ac:dyDescent="0.25">
      <c r="B813" s="20">
        <f t="shared" si="12"/>
        <v>45274</v>
      </c>
      <c r="C813" s="21">
        <v>0.47916666666666702</v>
      </c>
      <c r="D813" s="21">
        <v>0.51388888888888895</v>
      </c>
    </row>
    <row r="814" spans="2:4" x14ac:dyDescent="0.25">
      <c r="B814" s="20">
        <f t="shared" si="12"/>
        <v>45274</v>
      </c>
      <c r="C814" s="21">
        <v>0.5625</v>
      </c>
      <c r="D814" s="21">
        <v>0.59722222222222199</v>
      </c>
    </row>
    <row r="815" spans="2:4" x14ac:dyDescent="0.25">
      <c r="B815" s="20">
        <f t="shared" si="12"/>
        <v>45274</v>
      </c>
      <c r="C815" s="21">
        <v>0.60416666666666696</v>
      </c>
      <c r="D815" s="21">
        <v>0.63888888888888895</v>
      </c>
    </row>
    <row r="816" spans="2:4" x14ac:dyDescent="0.25">
      <c r="B816" s="20">
        <f t="shared" si="12"/>
        <v>45274</v>
      </c>
      <c r="C816" s="21">
        <v>0.64583333333333304</v>
      </c>
      <c r="D816" s="21">
        <v>0.68055555555555602</v>
      </c>
    </row>
    <row r="817" spans="2:4" x14ac:dyDescent="0.25">
      <c r="B817" s="20">
        <f t="shared" si="12"/>
        <v>45274</v>
      </c>
      <c r="C817" s="21">
        <v>0.6875</v>
      </c>
      <c r="D817" s="21">
        <v>0.72222222222222199</v>
      </c>
    </row>
    <row r="818" spans="2:4" x14ac:dyDescent="0.25">
      <c r="B818" s="20">
        <f t="shared" si="12"/>
        <v>45275</v>
      </c>
      <c r="C818" s="21">
        <v>0.35416666666666669</v>
      </c>
      <c r="D818" s="21">
        <v>0.3888888888888889</v>
      </c>
    </row>
    <row r="819" spans="2:4" x14ac:dyDescent="0.25">
      <c r="B819" s="20">
        <f t="shared" si="12"/>
        <v>45275</v>
      </c>
      <c r="C819" s="21">
        <v>0.39583333333333298</v>
      </c>
      <c r="D819" s="21">
        <v>0.43055555555555602</v>
      </c>
    </row>
    <row r="820" spans="2:4" x14ac:dyDescent="0.25">
      <c r="B820" s="20">
        <f t="shared" si="12"/>
        <v>45275</v>
      </c>
      <c r="C820" s="21">
        <v>0.4375</v>
      </c>
      <c r="D820" s="21">
        <v>0.47222222222222199</v>
      </c>
    </row>
    <row r="821" spans="2:4" x14ac:dyDescent="0.25">
      <c r="B821" s="20">
        <f t="shared" si="12"/>
        <v>45275</v>
      </c>
      <c r="C821" s="21">
        <v>0.47916666666666702</v>
      </c>
      <c r="D821" s="21">
        <v>0.51388888888888895</v>
      </c>
    </row>
    <row r="822" spans="2:4" x14ac:dyDescent="0.25">
      <c r="B822" s="20">
        <f t="shared" si="12"/>
        <v>45275</v>
      </c>
      <c r="C822" s="21">
        <v>0.5625</v>
      </c>
      <c r="D822" s="21">
        <v>0.59722222222222199</v>
      </c>
    </row>
    <row r="823" spans="2:4" x14ac:dyDescent="0.25">
      <c r="B823" s="20">
        <f t="shared" si="12"/>
        <v>45275</v>
      </c>
      <c r="C823" s="21">
        <v>0.60416666666666696</v>
      </c>
      <c r="D823" s="21">
        <v>0.63888888888888895</v>
      </c>
    </row>
    <row r="824" spans="2:4" x14ac:dyDescent="0.25">
      <c r="B824" s="20">
        <f t="shared" si="12"/>
        <v>45275</v>
      </c>
      <c r="C824" s="21">
        <v>0.64583333333333304</v>
      </c>
      <c r="D824" s="21">
        <v>0.68055555555555602</v>
      </c>
    </row>
    <row r="825" spans="2:4" x14ac:dyDescent="0.25">
      <c r="B825" s="20">
        <f t="shared" si="12"/>
        <v>45275</v>
      </c>
      <c r="C825" s="21">
        <v>0.6875</v>
      </c>
      <c r="D825" s="21">
        <v>0.72222222222222199</v>
      </c>
    </row>
    <row r="826" spans="2:4" x14ac:dyDescent="0.25">
      <c r="B826" s="20">
        <f t="shared" si="12"/>
        <v>45276</v>
      </c>
      <c r="C826" s="21">
        <v>0.35416666666666669</v>
      </c>
      <c r="D826" s="21">
        <v>0.3888888888888889</v>
      </c>
    </row>
    <row r="827" spans="2:4" x14ac:dyDescent="0.25">
      <c r="B827" s="20">
        <f t="shared" si="12"/>
        <v>45276</v>
      </c>
      <c r="C827" s="21">
        <v>0.39583333333333298</v>
      </c>
      <c r="D827" s="21">
        <v>0.43055555555555602</v>
      </c>
    </row>
    <row r="828" spans="2:4" x14ac:dyDescent="0.25">
      <c r="B828" s="20">
        <f t="shared" si="12"/>
        <v>45276</v>
      </c>
      <c r="C828" s="21">
        <v>0.4375</v>
      </c>
      <c r="D828" s="21">
        <v>0.47222222222222199</v>
      </c>
    </row>
    <row r="829" spans="2:4" x14ac:dyDescent="0.25">
      <c r="B829" s="20">
        <f t="shared" si="12"/>
        <v>45276</v>
      </c>
      <c r="C829" s="21">
        <v>0.47916666666666702</v>
      </c>
      <c r="D829" s="21">
        <v>0.51388888888888895</v>
      </c>
    </row>
    <row r="830" spans="2:4" x14ac:dyDescent="0.25">
      <c r="B830" s="20">
        <f t="shared" si="12"/>
        <v>45276</v>
      </c>
      <c r="C830" s="21">
        <v>0.5625</v>
      </c>
      <c r="D830" s="21">
        <v>0.59722222222222199</v>
      </c>
    </row>
    <row r="831" spans="2:4" x14ac:dyDescent="0.25">
      <c r="B831" s="20">
        <f t="shared" si="12"/>
        <v>45276</v>
      </c>
      <c r="C831" s="21">
        <v>0.60416666666666696</v>
      </c>
      <c r="D831" s="21">
        <v>0.63888888888888895</v>
      </c>
    </row>
    <row r="832" spans="2:4" x14ac:dyDescent="0.25">
      <c r="B832" s="20">
        <f t="shared" si="12"/>
        <v>45276</v>
      </c>
      <c r="C832" s="21">
        <v>0.64583333333333304</v>
      </c>
      <c r="D832" s="21">
        <v>0.68055555555555602</v>
      </c>
    </row>
    <row r="833" spans="2:10" x14ac:dyDescent="0.25">
      <c r="B833" s="20">
        <f t="shared" si="12"/>
        <v>45276</v>
      </c>
      <c r="C833" s="21">
        <v>0.6875</v>
      </c>
      <c r="D833" s="21">
        <v>0.72222222222222199</v>
      </c>
    </row>
    <row r="834" spans="2:10" x14ac:dyDescent="0.25">
      <c r="B834" s="20">
        <f t="shared" si="12"/>
        <v>45277</v>
      </c>
      <c r="C834" s="21">
        <v>0.35416666666666669</v>
      </c>
      <c r="D834" s="21">
        <v>0.3888888888888889</v>
      </c>
    </row>
    <row r="835" spans="2:10" x14ac:dyDescent="0.25">
      <c r="B835" s="20">
        <f t="shared" si="12"/>
        <v>45277</v>
      </c>
      <c r="C835" s="21">
        <v>0.39583333333333298</v>
      </c>
      <c r="D835" s="21">
        <v>0.43055555555555602</v>
      </c>
    </row>
    <row r="836" spans="2:10" x14ac:dyDescent="0.25">
      <c r="B836" s="20">
        <f t="shared" si="12"/>
        <v>45277</v>
      </c>
      <c r="C836" s="21">
        <v>0.4375</v>
      </c>
      <c r="D836" s="21">
        <v>0.47222222222222199</v>
      </c>
    </row>
    <row r="837" spans="2:10" x14ac:dyDescent="0.25">
      <c r="B837" s="20">
        <f t="shared" si="12"/>
        <v>45277</v>
      </c>
      <c r="C837" s="21">
        <v>0.47916666666666702</v>
      </c>
      <c r="D837" s="21">
        <v>0.51388888888888895</v>
      </c>
    </row>
    <row r="838" spans="2:10" x14ac:dyDescent="0.25">
      <c r="B838" s="20">
        <f t="shared" si="12"/>
        <v>45277</v>
      </c>
      <c r="C838" s="21">
        <v>0.5625</v>
      </c>
      <c r="D838" s="21">
        <v>0.59722222222222199</v>
      </c>
    </row>
    <row r="839" spans="2:10" x14ac:dyDescent="0.25">
      <c r="B839" s="20">
        <f t="shared" si="12"/>
        <v>45277</v>
      </c>
      <c r="C839" s="21">
        <v>0.60416666666666696</v>
      </c>
      <c r="D839" s="21">
        <v>0.63888888888888895</v>
      </c>
    </row>
    <row r="840" spans="2:10" x14ac:dyDescent="0.25">
      <c r="B840" s="20">
        <f t="shared" si="12"/>
        <v>45277</v>
      </c>
      <c r="C840" s="21">
        <v>0.64583333333333304</v>
      </c>
      <c r="D840" s="21">
        <v>0.68055555555555602</v>
      </c>
    </row>
    <row r="841" spans="2:10" ht="16.5" thickBot="1" x14ac:dyDescent="0.3">
      <c r="B841" s="24">
        <f t="shared" si="12"/>
        <v>45277</v>
      </c>
      <c r="C841" s="25">
        <v>0.6875</v>
      </c>
      <c r="D841" s="25">
        <v>0.72222222222222199</v>
      </c>
      <c r="E841" s="12"/>
      <c r="F841" s="44"/>
      <c r="G841" s="44"/>
      <c r="H841" s="12"/>
      <c r="I841" s="12"/>
      <c r="J841" s="12"/>
    </row>
    <row r="842" spans="2:10" x14ac:dyDescent="0.25">
      <c r="B842" s="26">
        <f t="shared" si="12"/>
        <v>45278</v>
      </c>
      <c r="C842" s="27">
        <v>0.35416666666666669</v>
      </c>
      <c r="D842" s="27">
        <v>0.3888888888888889</v>
      </c>
      <c r="E842" s="42" t="s">
        <v>12</v>
      </c>
      <c r="G842" s="42"/>
      <c r="I842" s="1" t="s">
        <v>37</v>
      </c>
      <c r="J842" s="2"/>
    </row>
    <row r="843" spans="2:10" x14ac:dyDescent="0.25">
      <c r="B843" s="20">
        <f t="shared" ref="B843:B906" si="13">B835+1</f>
        <v>45278</v>
      </c>
      <c r="C843" s="21">
        <v>0.39583333333333298</v>
      </c>
      <c r="D843" s="21">
        <v>0.43055555555555602</v>
      </c>
      <c r="E843" s="43" t="s">
        <v>12</v>
      </c>
      <c r="F843" s="43"/>
      <c r="G843" s="47"/>
      <c r="I843" s="3" t="s">
        <v>37</v>
      </c>
      <c r="J843" s="4"/>
    </row>
    <row r="844" spans="2:10" x14ac:dyDescent="0.25">
      <c r="B844" s="20">
        <f t="shared" si="13"/>
        <v>45278</v>
      </c>
      <c r="C844" s="21">
        <v>0.4375</v>
      </c>
      <c r="D844" s="21">
        <v>0.47222222222222199</v>
      </c>
      <c r="E844" s="43" t="s">
        <v>12</v>
      </c>
      <c r="F844" s="42" t="s">
        <v>70</v>
      </c>
      <c r="G844" s="47" t="s">
        <v>13</v>
      </c>
      <c r="I844" s="3" t="s">
        <v>38</v>
      </c>
      <c r="J844" s="4" t="s">
        <v>14</v>
      </c>
    </row>
    <row r="845" spans="2:10" x14ac:dyDescent="0.25">
      <c r="B845" s="20">
        <f t="shared" si="13"/>
        <v>45278</v>
      </c>
      <c r="C845" s="21">
        <v>0.47916666666666702</v>
      </c>
      <c r="D845" s="21">
        <v>0.51388888888888895</v>
      </c>
      <c r="E845" s="43" t="s">
        <v>12</v>
      </c>
      <c r="F845" s="42" t="s">
        <v>70</v>
      </c>
      <c r="G845" s="47" t="s">
        <v>13</v>
      </c>
      <c r="I845" s="5" t="s">
        <v>39</v>
      </c>
      <c r="J845" s="3" t="s">
        <v>14</v>
      </c>
    </row>
    <row r="846" spans="2:10" x14ac:dyDescent="0.25">
      <c r="B846" s="20">
        <f t="shared" si="13"/>
        <v>45278</v>
      </c>
      <c r="C846" s="21">
        <v>0.5625</v>
      </c>
      <c r="D846" s="21">
        <v>0.59722222222222199</v>
      </c>
      <c r="E846" s="43" t="s">
        <v>12</v>
      </c>
      <c r="F846" s="42" t="s">
        <v>70</v>
      </c>
      <c r="G846" s="47" t="s">
        <v>16</v>
      </c>
      <c r="I846" s="6" t="s">
        <v>40</v>
      </c>
      <c r="J846" s="3" t="s">
        <v>14</v>
      </c>
    </row>
    <row r="847" spans="2:10" x14ac:dyDescent="0.25">
      <c r="B847" s="20">
        <f t="shared" si="13"/>
        <v>45278</v>
      </c>
      <c r="C847" s="21">
        <v>0.60416666666666696</v>
      </c>
      <c r="D847" s="21">
        <v>0.63888888888888895</v>
      </c>
      <c r="E847" s="43" t="s">
        <v>12</v>
      </c>
      <c r="F847" s="42" t="s">
        <v>70</v>
      </c>
      <c r="G847" s="47" t="s">
        <v>16</v>
      </c>
      <c r="I847" s="3" t="s">
        <v>41</v>
      </c>
      <c r="J847" s="4" t="s">
        <v>14</v>
      </c>
    </row>
    <row r="848" spans="2:10" x14ac:dyDescent="0.25">
      <c r="B848" s="20">
        <f t="shared" si="13"/>
        <v>45278</v>
      </c>
      <c r="C848" s="21">
        <v>0.64583333333333304</v>
      </c>
      <c r="D848" s="21">
        <v>0.68055555555555602</v>
      </c>
      <c r="E848" s="43" t="s">
        <v>12</v>
      </c>
      <c r="F848" s="43"/>
      <c r="G848" s="47"/>
      <c r="I848" s="3" t="s">
        <v>37</v>
      </c>
      <c r="J848" s="3"/>
    </row>
    <row r="849" spans="2:10" ht="16.5" thickBot="1" x14ac:dyDescent="0.3">
      <c r="B849" s="24">
        <f t="shared" si="13"/>
        <v>45278</v>
      </c>
      <c r="C849" s="25">
        <v>0.6875</v>
      </c>
      <c r="D849" s="25">
        <v>0.72222222222222199</v>
      </c>
      <c r="E849" s="44" t="s">
        <v>12</v>
      </c>
      <c r="F849" s="44"/>
      <c r="G849" s="51"/>
      <c r="I849" s="7" t="s">
        <v>37</v>
      </c>
      <c r="J849" s="8"/>
    </row>
    <row r="850" spans="2:10" x14ac:dyDescent="0.25">
      <c r="B850" s="26">
        <f t="shared" si="13"/>
        <v>45279</v>
      </c>
      <c r="C850" s="27">
        <v>0.35416666666666669</v>
      </c>
      <c r="D850" s="27">
        <v>0.3888888888888889</v>
      </c>
      <c r="E850" s="45" t="s">
        <v>12</v>
      </c>
      <c r="F850" s="45"/>
      <c r="G850" s="50"/>
      <c r="I850" s="4" t="s">
        <v>37</v>
      </c>
      <c r="J850" s="4"/>
    </row>
    <row r="851" spans="2:10" x14ac:dyDescent="0.25">
      <c r="B851" s="20">
        <f t="shared" si="13"/>
        <v>45279</v>
      </c>
      <c r="C851" s="21">
        <v>0.39583333333333298</v>
      </c>
      <c r="D851" s="21">
        <v>0.43055555555555602</v>
      </c>
      <c r="E851" s="46" t="s">
        <v>12</v>
      </c>
      <c r="G851" s="47"/>
      <c r="I851" s="3" t="s">
        <v>37</v>
      </c>
      <c r="J851" s="3"/>
    </row>
    <row r="852" spans="2:10" x14ac:dyDescent="0.25">
      <c r="B852" s="20">
        <f t="shared" si="13"/>
        <v>45279</v>
      </c>
      <c r="C852" s="21">
        <v>0.4375</v>
      </c>
      <c r="D852" s="21">
        <v>0.47222222222222199</v>
      </c>
      <c r="E852" s="46" t="s">
        <v>12</v>
      </c>
      <c r="F852" s="42" t="s">
        <v>70</v>
      </c>
      <c r="G852" s="47" t="s">
        <v>13</v>
      </c>
      <c r="H852" s="3"/>
      <c r="I852" s="4" t="s">
        <v>42</v>
      </c>
      <c r="J852" s="4" t="s">
        <v>14</v>
      </c>
    </row>
    <row r="853" spans="2:10" x14ac:dyDescent="0.25">
      <c r="B853" s="20">
        <f t="shared" si="13"/>
        <v>45279</v>
      </c>
      <c r="C853" s="21">
        <v>0.47916666666666702</v>
      </c>
      <c r="D853" s="21">
        <v>0.51388888888888895</v>
      </c>
      <c r="E853" s="46" t="s">
        <v>12</v>
      </c>
      <c r="F853" s="42" t="s">
        <v>70</v>
      </c>
      <c r="G853" s="47" t="s">
        <v>13</v>
      </c>
      <c r="H853" s="3"/>
      <c r="I853" s="4" t="s">
        <v>42</v>
      </c>
      <c r="J853" s="3" t="s">
        <v>14</v>
      </c>
    </row>
    <row r="854" spans="2:10" x14ac:dyDescent="0.25">
      <c r="B854" s="20">
        <f t="shared" si="13"/>
        <v>45279</v>
      </c>
      <c r="C854" s="21">
        <v>0.5625</v>
      </c>
      <c r="D854" s="21">
        <v>0.59722222222222199</v>
      </c>
      <c r="E854" s="43" t="s">
        <v>12</v>
      </c>
      <c r="F854" s="42" t="s">
        <v>70</v>
      </c>
      <c r="G854" s="47" t="s">
        <v>16</v>
      </c>
      <c r="H854" s="3"/>
      <c r="I854" s="3" t="s">
        <v>43</v>
      </c>
      <c r="J854" s="3" t="s">
        <v>18</v>
      </c>
    </row>
    <row r="855" spans="2:10" ht="16.5" thickBot="1" x14ac:dyDescent="0.3">
      <c r="B855" s="20">
        <f t="shared" si="13"/>
        <v>45279</v>
      </c>
      <c r="C855" s="21">
        <v>0.60416666666666696</v>
      </c>
      <c r="D855" s="21">
        <v>0.63888888888888895</v>
      </c>
      <c r="E855" s="43" t="s">
        <v>12</v>
      </c>
      <c r="F855" s="42" t="s">
        <v>70</v>
      </c>
      <c r="G855" s="47" t="s">
        <v>16</v>
      </c>
      <c r="H855" s="3"/>
      <c r="I855" s="3" t="s">
        <v>43</v>
      </c>
      <c r="J855" s="7" t="s">
        <v>18</v>
      </c>
    </row>
    <row r="856" spans="2:10" x14ac:dyDescent="0.25">
      <c r="B856" s="20">
        <f t="shared" si="13"/>
        <v>45279</v>
      </c>
      <c r="C856" s="21">
        <v>0.64583333333333304</v>
      </c>
      <c r="D856" s="21">
        <v>0.68055555555555602</v>
      </c>
      <c r="E856" s="46" t="s">
        <v>12</v>
      </c>
      <c r="G856" s="47"/>
      <c r="I856" s="3" t="s">
        <v>37</v>
      </c>
      <c r="J856" s="3"/>
    </row>
    <row r="857" spans="2:10" ht="16.5" thickBot="1" x14ac:dyDescent="0.3">
      <c r="B857" s="24">
        <f t="shared" si="13"/>
        <v>45279</v>
      </c>
      <c r="C857" s="25">
        <v>0.6875</v>
      </c>
      <c r="D857" s="25">
        <v>0.72222222222222199</v>
      </c>
      <c r="E857" s="44" t="s">
        <v>12</v>
      </c>
      <c r="F857" s="44"/>
      <c r="G857" s="51"/>
      <c r="I857" s="7" t="s">
        <v>37</v>
      </c>
      <c r="J857" s="7"/>
    </row>
    <row r="858" spans="2:10" x14ac:dyDescent="0.25">
      <c r="B858" s="26">
        <f t="shared" si="13"/>
        <v>45280</v>
      </c>
      <c r="C858" s="27">
        <v>0.35416666666666669</v>
      </c>
      <c r="D858" s="27">
        <v>0.3888888888888889</v>
      </c>
      <c r="E858" s="45" t="s">
        <v>12</v>
      </c>
      <c r="F858" s="45"/>
      <c r="G858" s="50"/>
      <c r="I858" s="4" t="s">
        <v>37</v>
      </c>
      <c r="J858" s="4"/>
    </row>
    <row r="859" spans="2:10" x14ac:dyDescent="0.25">
      <c r="B859" s="20">
        <f t="shared" si="13"/>
        <v>45280</v>
      </c>
      <c r="C859" s="21">
        <v>0.39583333333333298</v>
      </c>
      <c r="D859" s="21">
        <v>0.43055555555555602</v>
      </c>
      <c r="E859" s="46" t="s">
        <v>12</v>
      </c>
      <c r="G859" s="47"/>
      <c r="I859" s="3" t="s">
        <v>37</v>
      </c>
      <c r="J859" s="9"/>
    </row>
    <row r="860" spans="2:10" x14ac:dyDescent="0.25">
      <c r="B860" s="20">
        <f t="shared" si="13"/>
        <v>45280</v>
      </c>
      <c r="C860" s="21">
        <v>0.4375</v>
      </c>
      <c r="D860" s="21">
        <v>0.47222222222222199</v>
      </c>
      <c r="E860" s="46" t="s">
        <v>12</v>
      </c>
      <c r="F860" s="42" t="s">
        <v>70</v>
      </c>
      <c r="G860" s="47" t="s">
        <v>13</v>
      </c>
      <c r="H860" s="3"/>
      <c r="I860" s="3" t="s">
        <v>75</v>
      </c>
      <c r="J860" s="3" t="s">
        <v>82</v>
      </c>
    </row>
    <row r="861" spans="2:10" x14ac:dyDescent="0.25">
      <c r="B861" s="20">
        <f t="shared" si="13"/>
        <v>45280</v>
      </c>
      <c r="C861" s="21">
        <v>0.47916666666666702</v>
      </c>
      <c r="D861" s="21">
        <v>0.51388888888888895</v>
      </c>
      <c r="E861" s="46" t="s">
        <v>12</v>
      </c>
      <c r="F861" s="42" t="s">
        <v>70</v>
      </c>
      <c r="G861" s="47"/>
      <c r="H861" s="47" t="s">
        <v>76</v>
      </c>
      <c r="I861" s="3" t="s">
        <v>71</v>
      </c>
      <c r="J861" s="10" t="s">
        <v>19</v>
      </c>
    </row>
    <row r="862" spans="2:10" x14ac:dyDescent="0.25">
      <c r="B862" s="20">
        <f t="shared" si="13"/>
        <v>45280</v>
      </c>
      <c r="C862" s="21">
        <v>0.5625</v>
      </c>
      <c r="D862" s="21">
        <v>0.59722222222222199</v>
      </c>
      <c r="E862" s="43" t="s">
        <v>12</v>
      </c>
      <c r="F862" s="42" t="s">
        <v>70</v>
      </c>
      <c r="G862" s="47" t="s">
        <v>16</v>
      </c>
      <c r="H862" s="3"/>
      <c r="I862" s="3" t="s">
        <v>46</v>
      </c>
      <c r="J862" s="3" t="s">
        <v>82</v>
      </c>
    </row>
    <row r="863" spans="2:10" x14ac:dyDescent="0.25">
      <c r="B863" s="20">
        <f t="shared" si="13"/>
        <v>45280</v>
      </c>
      <c r="C863" s="21">
        <v>0.60416666666666696</v>
      </c>
      <c r="D863" s="21">
        <v>0.63888888888888895</v>
      </c>
      <c r="E863" s="43" t="s">
        <v>12</v>
      </c>
      <c r="F863" s="42" t="s">
        <v>70</v>
      </c>
      <c r="G863" s="47" t="s">
        <v>16</v>
      </c>
      <c r="H863" s="3"/>
      <c r="I863" s="3" t="s">
        <v>45</v>
      </c>
      <c r="J863" s="3" t="s">
        <v>19</v>
      </c>
    </row>
    <row r="864" spans="2:10" x14ac:dyDescent="0.25">
      <c r="B864" s="20">
        <f t="shared" si="13"/>
        <v>45280</v>
      </c>
      <c r="C864" s="21">
        <v>0.64583333333333304</v>
      </c>
      <c r="D864" s="21">
        <v>0.68055555555555602</v>
      </c>
      <c r="E864" s="46" t="s">
        <v>12</v>
      </c>
      <c r="G864" s="47"/>
      <c r="I864" s="3" t="s">
        <v>37</v>
      </c>
      <c r="J864" s="10"/>
    </row>
    <row r="865" spans="2:10" ht="16.5" thickBot="1" x14ac:dyDescent="0.3">
      <c r="B865" s="24">
        <f t="shared" si="13"/>
        <v>45280</v>
      </c>
      <c r="C865" s="25">
        <v>0.6875</v>
      </c>
      <c r="D865" s="25">
        <v>0.72222222222222199</v>
      </c>
      <c r="E865" s="44" t="s">
        <v>12</v>
      </c>
      <c r="F865" s="44"/>
      <c r="G865" s="51"/>
      <c r="I865" s="7" t="s">
        <v>37</v>
      </c>
      <c r="J865" s="7"/>
    </row>
    <row r="866" spans="2:10" ht="16.5" thickBot="1" x14ac:dyDescent="0.3">
      <c r="B866" s="26">
        <f t="shared" si="13"/>
        <v>45281</v>
      </c>
      <c r="C866" s="27">
        <v>0.35416666666666669</v>
      </c>
      <c r="D866" s="27">
        <v>0.3888888888888889</v>
      </c>
      <c r="E866" s="44" t="s">
        <v>12</v>
      </c>
      <c r="F866" s="42"/>
      <c r="G866" s="50"/>
      <c r="I866" s="4" t="s">
        <v>37</v>
      </c>
      <c r="J866" s="4"/>
    </row>
    <row r="867" spans="2:10" ht="16.5" thickBot="1" x14ac:dyDescent="0.3">
      <c r="B867" s="20">
        <f t="shared" si="13"/>
        <v>45281</v>
      </c>
      <c r="C867" s="21">
        <v>0.39583333333333298</v>
      </c>
      <c r="D867" s="21">
        <v>0.43055555555555602</v>
      </c>
      <c r="E867" s="44" t="s">
        <v>12</v>
      </c>
      <c r="G867" s="47"/>
      <c r="I867" s="3" t="s">
        <v>37</v>
      </c>
      <c r="J867" s="3"/>
    </row>
    <row r="868" spans="2:10" ht="16.5" thickBot="1" x14ac:dyDescent="0.3">
      <c r="B868" s="20">
        <f t="shared" si="13"/>
        <v>45281</v>
      </c>
      <c r="C868" s="21">
        <v>0.4375</v>
      </c>
      <c r="D868" s="21">
        <v>0.47222222222222199</v>
      </c>
      <c r="E868" s="44" t="s">
        <v>12</v>
      </c>
      <c r="F868" s="42" t="s">
        <v>70</v>
      </c>
      <c r="G868" s="47" t="s">
        <v>13</v>
      </c>
      <c r="H868" s="3"/>
      <c r="I868" s="3" t="s">
        <v>47</v>
      </c>
      <c r="J868" s="3" t="s">
        <v>82</v>
      </c>
    </row>
    <row r="869" spans="2:10" ht="16.5" thickBot="1" x14ac:dyDescent="0.3">
      <c r="B869" s="20">
        <f t="shared" si="13"/>
        <v>45281</v>
      </c>
      <c r="C869" s="21">
        <v>0.47916666666666702</v>
      </c>
      <c r="D869" s="21">
        <v>0.51388888888888895</v>
      </c>
      <c r="E869" s="44" t="s">
        <v>12</v>
      </c>
      <c r="F869" s="42" t="s">
        <v>70</v>
      </c>
      <c r="G869" s="47" t="s">
        <v>13</v>
      </c>
      <c r="H869" s="3"/>
      <c r="I869" s="3" t="s">
        <v>48</v>
      </c>
      <c r="J869" s="3" t="s">
        <v>15</v>
      </c>
    </row>
    <row r="870" spans="2:10" ht="16.5" thickBot="1" x14ac:dyDescent="0.3">
      <c r="B870" s="20">
        <f t="shared" si="13"/>
        <v>45281</v>
      </c>
      <c r="C870" s="21">
        <v>0.5625</v>
      </c>
      <c r="D870" s="21">
        <v>0.59722222222222199</v>
      </c>
      <c r="E870" s="44" t="s">
        <v>12</v>
      </c>
      <c r="F870" s="42" t="s">
        <v>70</v>
      </c>
      <c r="G870" s="47" t="s">
        <v>16</v>
      </c>
      <c r="H870" s="3"/>
      <c r="I870" s="3" t="s">
        <v>49</v>
      </c>
      <c r="J870" s="3" t="s">
        <v>15</v>
      </c>
    </row>
    <row r="871" spans="2:10" ht="16.5" thickBot="1" x14ac:dyDescent="0.3">
      <c r="B871" s="20">
        <f t="shared" si="13"/>
        <v>45281</v>
      </c>
      <c r="C871" s="21">
        <v>0.60416666666666696</v>
      </c>
      <c r="D871" s="21">
        <v>0.63888888888888895</v>
      </c>
      <c r="E871" s="44" t="s">
        <v>12</v>
      </c>
      <c r="F871" s="42" t="s">
        <v>70</v>
      </c>
      <c r="G871" s="47" t="s">
        <v>16</v>
      </c>
      <c r="H871" s="3"/>
      <c r="I871" s="3" t="s">
        <v>50</v>
      </c>
      <c r="J871" s="3" t="s">
        <v>15</v>
      </c>
    </row>
    <row r="872" spans="2:10" ht="16.5" thickBot="1" x14ac:dyDescent="0.3">
      <c r="B872" s="20">
        <f t="shared" si="13"/>
        <v>45281</v>
      </c>
      <c r="C872" s="21">
        <v>0.64583333333333304</v>
      </c>
      <c r="D872" s="21">
        <v>0.68055555555555602</v>
      </c>
      <c r="E872" s="44" t="s">
        <v>12</v>
      </c>
      <c r="G872" s="47"/>
      <c r="I872" s="3" t="s">
        <v>37</v>
      </c>
      <c r="J872" s="3"/>
    </row>
    <row r="873" spans="2:10" ht="16.5" thickBot="1" x14ac:dyDescent="0.3">
      <c r="B873" s="24">
        <f t="shared" si="13"/>
        <v>45281</v>
      </c>
      <c r="C873" s="25">
        <v>0.6875</v>
      </c>
      <c r="D873" s="25">
        <v>0.72222222222222199</v>
      </c>
      <c r="E873" s="44" t="s">
        <v>12</v>
      </c>
      <c r="F873" s="44"/>
      <c r="G873" s="51"/>
      <c r="I873" s="7" t="s">
        <v>37</v>
      </c>
      <c r="J873" s="7"/>
    </row>
    <row r="874" spans="2:10" ht="16.5" thickBot="1" x14ac:dyDescent="0.3">
      <c r="B874" s="26">
        <f t="shared" si="13"/>
        <v>45282</v>
      </c>
      <c r="C874" s="27">
        <v>0.35416666666666669</v>
      </c>
      <c r="D874" s="27">
        <v>0.3888888888888889</v>
      </c>
      <c r="E874" s="44" t="s">
        <v>12</v>
      </c>
      <c r="F874" s="45"/>
      <c r="G874" s="50"/>
      <c r="I874" s="4" t="s">
        <v>37</v>
      </c>
      <c r="J874" s="4"/>
    </row>
    <row r="875" spans="2:10" ht="16.5" thickBot="1" x14ac:dyDescent="0.3">
      <c r="B875" s="20">
        <f t="shared" si="13"/>
        <v>45282</v>
      </c>
      <c r="C875" s="21">
        <v>0.39583333333333298</v>
      </c>
      <c r="D875" s="21">
        <v>0.43055555555555602</v>
      </c>
      <c r="E875" s="44" t="s">
        <v>12</v>
      </c>
      <c r="G875" s="47"/>
      <c r="I875" s="3" t="s">
        <v>37</v>
      </c>
      <c r="J875" s="3"/>
    </row>
    <row r="876" spans="2:10" ht="16.5" thickBot="1" x14ac:dyDescent="0.3">
      <c r="B876" s="20">
        <f t="shared" si="13"/>
        <v>45282</v>
      </c>
      <c r="C876" s="21">
        <v>0.4375</v>
      </c>
      <c r="D876" s="21">
        <v>0.47222222222222199</v>
      </c>
      <c r="E876" s="44" t="s">
        <v>12</v>
      </c>
      <c r="F876" s="42" t="s">
        <v>70</v>
      </c>
      <c r="G876" s="47" t="s">
        <v>13</v>
      </c>
      <c r="H876" s="3"/>
      <c r="I876" s="3" t="s">
        <v>51</v>
      </c>
      <c r="J876" s="3" t="s">
        <v>17</v>
      </c>
    </row>
    <row r="877" spans="2:10" ht="16.5" thickBot="1" x14ac:dyDescent="0.3">
      <c r="B877" s="20">
        <f t="shared" si="13"/>
        <v>45282</v>
      </c>
      <c r="C877" s="21">
        <v>0.47916666666666702</v>
      </c>
      <c r="D877" s="21">
        <v>0.51388888888888895</v>
      </c>
      <c r="E877" s="44" t="s">
        <v>12</v>
      </c>
      <c r="F877" s="42" t="s">
        <v>70</v>
      </c>
      <c r="G877" s="47" t="s">
        <v>13</v>
      </c>
      <c r="H877" s="3"/>
      <c r="I877" s="3" t="s">
        <v>51</v>
      </c>
      <c r="J877" s="3" t="s">
        <v>17</v>
      </c>
    </row>
    <row r="878" spans="2:10" ht="16.5" thickBot="1" x14ac:dyDescent="0.3">
      <c r="B878" s="20">
        <f t="shared" si="13"/>
        <v>45282</v>
      </c>
      <c r="C878" s="21">
        <v>0.5625</v>
      </c>
      <c r="D878" s="21">
        <v>0.59722222222222199</v>
      </c>
      <c r="E878" s="44" t="s">
        <v>12</v>
      </c>
      <c r="F878" s="42" t="s">
        <v>70</v>
      </c>
      <c r="G878" s="47" t="s">
        <v>16</v>
      </c>
      <c r="H878" s="3"/>
      <c r="I878" s="10" t="s">
        <v>52</v>
      </c>
      <c r="J878" s="3" t="s">
        <v>18</v>
      </c>
    </row>
    <row r="879" spans="2:10" ht="16.5" thickBot="1" x14ac:dyDescent="0.3">
      <c r="B879" s="20">
        <f t="shared" si="13"/>
        <v>45282</v>
      </c>
      <c r="C879" s="21">
        <v>0.60416666666666696</v>
      </c>
      <c r="D879" s="21">
        <v>0.63888888888888895</v>
      </c>
      <c r="E879" s="44" t="s">
        <v>12</v>
      </c>
      <c r="F879" s="42" t="s">
        <v>70</v>
      </c>
      <c r="G879" s="47" t="s">
        <v>16</v>
      </c>
      <c r="H879" s="3"/>
      <c r="I879" s="3" t="s">
        <v>52</v>
      </c>
      <c r="J879" s="3" t="s">
        <v>18</v>
      </c>
    </row>
    <row r="880" spans="2:10" ht="16.5" thickBot="1" x14ac:dyDescent="0.3">
      <c r="B880" s="20">
        <f t="shared" si="13"/>
        <v>45282</v>
      </c>
      <c r="C880" s="21">
        <v>0.64583333333333304</v>
      </c>
      <c r="D880" s="21">
        <v>0.68055555555555602</v>
      </c>
      <c r="E880" s="44" t="s">
        <v>12</v>
      </c>
      <c r="I880" s="11" t="s">
        <v>37</v>
      </c>
    </row>
    <row r="881" spans="2:10" ht="16.5" thickBot="1" x14ac:dyDescent="0.3">
      <c r="B881" s="24">
        <f t="shared" si="13"/>
        <v>45282</v>
      </c>
      <c r="C881" s="25">
        <v>0.6875</v>
      </c>
      <c r="D881" s="25">
        <v>0.72222222222222199</v>
      </c>
      <c r="E881" s="44" t="s">
        <v>12</v>
      </c>
      <c r="F881" s="44"/>
      <c r="G881" s="44"/>
      <c r="I881" s="12" t="s">
        <v>37</v>
      </c>
      <c r="J881" s="12"/>
    </row>
    <row r="882" spans="2:10" x14ac:dyDescent="0.25">
      <c r="B882" s="26">
        <f t="shared" si="13"/>
        <v>45283</v>
      </c>
      <c r="C882" s="27">
        <v>0.35416666666666669</v>
      </c>
      <c r="D882" s="27">
        <v>0.3888888888888889</v>
      </c>
      <c r="E882" s="2"/>
      <c r="F882" s="45"/>
      <c r="G882" s="45"/>
      <c r="H882" s="2"/>
      <c r="I882" s="2"/>
      <c r="J882" s="2"/>
    </row>
    <row r="883" spans="2:10" x14ac:dyDescent="0.25">
      <c r="B883" s="20">
        <f t="shared" si="13"/>
        <v>45283</v>
      </c>
      <c r="C883" s="21">
        <v>0.39583333333333298</v>
      </c>
      <c r="D883" s="21">
        <v>0.43055555555555602</v>
      </c>
    </row>
    <row r="884" spans="2:10" x14ac:dyDescent="0.25">
      <c r="B884" s="20">
        <f t="shared" si="13"/>
        <v>45283</v>
      </c>
      <c r="C884" s="21">
        <v>0.4375</v>
      </c>
      <c r="D884" s="21">
        <v>0.47222222222222199</v>
      </c>
    </row>
    <row r="885" spans="2:10" x14ac:dyDescent="0.25">
      <c r="B885" s="20">
        <f t="shared" si="13"/>
        <v>45283</v>
      </c>
      <c r="C885" s="21">
        <v>0.47916666666666702</v>
      </c>
      <c r="D885" s="21">
        <v>0.51388888888888895</v>
      </c>
    </row>
    <row r="886" spans="2:10" x14ac:dyDescent="0.25">
      <c r="B886" s="20">
        <f t="shared" si="13"/>
        <v>45283</v>
      </c>
      <c r="C886" s="21">
        <v>0.5625</v>
      </c>
      <c r="D886" s="21">
        <v>0.59722222222222199</v>
      </c>
    </row>
    <row r="887" spans="2:10" x14ac:dyDescent="0.25">
      <c r="B887" s="20">
        <f t="shared" si="13"/>
        <v>45283</v>
      </c>
      <c r="C887" s="21">
        <v>0.60416666666666696</v>
      </c>
      <c r="D887" s="21">
        <v>0.63888888888888895</v>
      </c>
    </row>
    <row r="888" spans="2:10" x14ac:dyDescent="0.25">
      <c r="B888" s="20">
        <f t="shared" si="13"/>
        <v>45283</v>
      </c>
      <c r="C888" s="21">
        <v>0.64583333333333304</v>
      </c>
      <c r="D888" s="21">
        <v>0.68055555555555602</v>
      </c>
    </row>
    <row r="889" spans="2:10" x14ac:dyDescent="0.25">
      <c r="B889" s="20">
        <f t="shared" si="13"/>
        <v>45283</v>
      </c>
      <c r="C889" s="21">
        <v>0.6875</v>
      </c>
      <c r="D889" s="21">
        <v>0.72222222222222199</v>
      </c>
    </row>
    <row r="890" spans="2:10" x14ac:dyDescent="0.25">
      <c r="B890" s="20">
        <f t="shared" si="13"/>
        <v>45284</v>
      </c>
      <c r="C890" s="21">
        <v>0.35416666666666669</v>
      </c>
      <c r="D890" s="21">
        <v>0.3888888888888889</v>
      </c>
    </row>
    <row r="891" spans="2:10" x14ac:dyDescent="0.25">
      <c r="B891" s="20">
        <f t="shared" si="13"/>
        <v>45284</v>
      </c>
      <c r="C891" s="21">
        <v>0.39583333333333298</v>
      </c>
      <c r="D891" s="21">
        <v>0.43055555555555602</v>
      </c>
    </row>
    <row r="892" spans="2:10" x14ac:dyDescent="0.25">
      <c r="B892" s="20">
        <f t="shared" si="13"/>
        <v>45284</v>
      </c>
      <c r="C892" s="21">
        <v>0.4375</v>
      </c>
      <c r="D892" s="21">
        <v>0.47222222222222199</v>
      </c>
    </row>
    <row r="893" spans="2:10" x14ac:dyDescent="0.25">
      <c r="B893" s="20">
        <f t="shared" si="13"/>
        <v>45284</v>
      </c>
      <c r="C893" s="21">
        <v>0.47916666666666702</v>
      </c>
      <c r="D893" s="21">
        <v>0.51388888888888895</v>
      </c>
    </row>
    <row r="894" spans="2:10" x14ac:dyDescent="0.25">
      <c r="B894" s="20">
        <f t="shared" si="13"/>
        <v>45284</v>
      </c>
      <c r="C894" s="21">
        <v>0.5625</v>
      </c>
      <c r="D894" s="21">
        <v>0.59722222222222199</v>
      </c>
    </row>
    <row r="895" spans="2:10" x14ac:dyDescent="0.25">
      <c r="B895" s="20">
        <f t="shared" si="13"/>
        <v>45284</v>
      </c>
      <c r="C895" s="21">
        <v>0.60416666666666696</v>
      </c>
      <c r="D895" s="21">
        <v>0.63888888888888895</v>
      </c>
    </row>
    <row r="896" spans="2:10" x14ac:dyDescent="0.25">
      <c r="B896" s="20">
        <f t="shared" si="13"/>
        <v>45284</v>
      </c>
      <c r="C896" s="21">
        <v>0.64583333333333304</v>
      </c>
      <c r="D896" s="21">
        <v>0.68055555555555602</v>
      </c>
    </row>
    <row r="897" spans="2:11" ht="16.5" thickBot="1" x14ac:dyDescent="0.3">
      <c r="B897" s="24">
        <f t="shared" si="13"/>
        <v>45284</v>
      </c>
      <c r="C897" s="25">
        <v>0.6875</v>
      </c>
      <c r="D897" s="25">
        <v>0.72222222222222199</v>
      </c>
      <c r="E897" s="12"/>
      <c r="F897" s="44"/>
      <c r="G897" s="44"/>
      <c r="H897" s="12"/>
      <c r="I897" s="12"/>
      <c r="J897" s="12"/>
      <c r="K897" s="12"/>
    </row>
    <row r="898" spans="2:11" x14ac:dyDescent="0.25">
      <c r="B898" s="26">
        <f t="shared" si="13"/>
        <v>45285</v>
      </c>
      <c r="C898" s="27">
        <v>0.35416666666666669</v>
      </c>
      <c r="D898" s="27">
        <v>0.3888888888888889</v>
      </c>
      <c r="E898" s="45" t="s">
        <v>12</v>
      </c>
      <c r="F898" s="2" t="s">
        <v>72</v>
      </c>
      <c r="G898" s="45" t="s">
        <v>13</v>
      </c>
      <c r="I898" s="2" t="s">
        <v>54</v>
      </c>
      <c r="J898" s="2" t="s">
        <v>15</v>
      </c>
      <c r="K898" s="2" t="s">
        <v>14</v>
      </c>
    </row>
    <row r="899" spans="2:11" x14ac:dyDescent="0.25">
      <c r="B899" s="20">
        <f t="shared" si="13"/>
        <v>45285</v>
      </c>
      <c r="C899" s="21">
        <v>0.39583333333333298</v>
      </c>
      <c r="D899" s="21">
        <v>0.43055555555555602</v>
      </c>
      <c r="E899" s="45" t="s">
        <v>12</v>
      </c>
      <c r="F899" s="2" t="s">
        <v>72</v>
      </c>
      <c r="G899" s="46" t="s">
        <v>13</v>
      </c>
      <c r="I899" s="11" t="s">
        <v>53</v>
      </c>
      <c r="J899" s="11" t="s">
        <v>15</v>
      </c>
      <c r="K899" s="2" t="s">
        <v>14</v>
      </c>
    </row>
    <row r="900" spans="2:11" x14ac:dyDescent="0.25">
      <c r="B900" s="20">
        <f t="shared" si="13"/>
        <v>45285</v>
      </c>
      <c r="C900" s="21">
        <v>0.4375</v>
      </c>
      <c r="D900" s="21">
        <v>0.47222222222222199</v>
      </c>
      <c r="E900" s="45" t="s">
        <v>12</v>
      </c>
      <c r="F900" s="2" t="s">
        <v>72</v>
      </c>
      <c r="G900" s="46" t="s">
        <v>13</v>
      </c>
      <c r="I900" s="11" t="s">
        <v>55</v>
      </c>
      <c r="J900" s="11" t="s">
        <v>15</v>
      </c>
      <c r="K900" s="2" t="s">
        <v>14</v>
      </c>
    </row>
    <row r="901" spans="2:11" x14ac:dyDescent="0.25">
      <c r="B901" s="20">
        <f t="shared" si="13"/>
        <v>45285</v>
      </c>
      <c r="C901" s="21">
        <v>0.47916666666666702</v>
      </c>
      <c r="D901" s="21">
        <v>0.51388888888888895</v>
      </c>
      <c r="E901" s="45" t="s">
        <v>12</v>
      </c>
      <c r="F901" s="2" t="s">
        <v>72</v>
      </c>
      <c r="G901" s="46" t="s">
        <v>13</v>
      </c>
      <c r="I901" s="11" t="s">
        <v>56</v>
      </c>
      <c r="J901" s="11" t="s">
        <v>15</v>
      </c>
      <c r="K901" s="2" t="s">
        <v>14</v>
      </c>
    </row>
    <row r="902" spans="2:11" x14ac:dyDescent="0.25">
      <c r="B902" s="20">
        <f t="shared" si="13"/>
        <v>45285</v>
      </c>
      <c r="C902" s="21">
        <v>0.5625</v>
      </c>
      <c r="D902" s="21">
        <v>0.59722222222222199</v>
      </c>
      <c r="E902" s="45" t="s">
        <v>12</v>
      </c>
      <c r="F902" s="2" t="s">
        <v>72</v>
      </c>
      <c r="G902" s="46" t="s">
        <v>13</v>
      </c>
      <c r="I902" s="11" t="s">
        <v>57</v>
      </c>
      <c r="J902" s="11" t="s">
        <v>15</v>
      </c>
      <c r="K902" s="2" t="s">
        <v>14</v>
      </c>
    </row>
    <row r="903" spans="2:11" x14ac:dyDescent="0.25">
      <c r="B903" s="20">
        <f t="shared" si="13"/>
        <v>45285</v>
      </c>
      <c r="C903" s="21">
        <v>0.60416666666666696</v>
      </c>
      <c r="D903" s="21">
        <v>0.63888888888888895</v>
      </c>
      <c r="E903" s="45" t="s">
        <v>12</v>
      </c>
      <c r="F903" s="2" t="s">
        <v>72</v>
      </c>
      <c r="G903" s="46" t="s">
        <v>13</v>
      </c>
      <c r="I903" s="11" t="s">
        <v>58</v>
      </c>
      <c r="J903" s="11" t="s">
        <v>15</v>
      </c>
      <c r="K903" s="2" t="s">
        <v>14</v>
      </c>
    </row>
    <row r="904" spans="2:11" ht="16.5" thickBot="1" x14ac:dyDescent="0.3">
      <c r="B904" s="20">
        <f t="shared" si="13"/>
        <v>45285</v>
      </c>
      <c r="C904" s="21">
        <v>0.64583333333333304</v>
      </c>
      <c r="D904" s="21">
        <v>0.68055555555555602</v>
      </c>
      <c r="E904" s="45" t="s">
        <v>12</v>
      </c>
      <c r="F904" s="2" t="s">
        <v>72</v>
      </c>
      <c r="G904" s="48" t="s">
        <v>13</v>
      </c>
      <c r="I904" s="12" t="s">
        <v>66</v>
      </c>
      <c r="J904" s="34" t="s">
        <v>15</v>
      </c>
      <c r="K904" s="2" t="s">
        <v>14</v>
      </c>
    </row>
    <row r="905" spans="2:11" ht="16.5" thickBot="1" x14ac:dyDescent="0.3">
      <c r="B905" s="24">
        <f t="shared" si="13"/>
        <v>45285</v>
      </c>
      <c r="C905" s="25">
        <v>0.6875</v>
      </c>
      <c r="D905" s="25">
        <v>0.72222222222222199</v>
      </c>
      <c r="E905" s="45" t="s">
        <v>12</v>
      </c>
      <c r="F905" s="2" t="s">
        <v>72</v>
      </c>
      <c r="G905" s="44" t="s">
        <v>13</v>
      </c>
      <c r="I905" s="10" t="s">
        <v>67</v>
      </c>
      <c r="J905" s="28" t="s">
        <v>15</v>
      </c>
      <c r="K905" s="28" t="s">
        <v>14</v>
      </c>
    </row>
    <row r="906" spans="2:11" ht="16.5" thickBot="1" x14ac:dyDescent="0.3">
      <c r="B906" s="26">
        <f t="shared" si="13"/>
        <v>45286</v>
      </c>
      <c r="C906" s="27">
        <v>0.35416666666666669</v>
      </c>
      <c r="D906" s="27">
        <v>0.3888888888888889</v>
      </c>
      <c r="E906" s="45" t="s">
        <v>12</v>
      </c>
      <c r="F906" s="2" t="s">
        <v>72</v>
      </c>
      <c r="G906" s="44" t="s">
        <v>13</v>
      </c>
      <c r="H906" s="2"/>
      <c r="I906" s="2" t="s">
        <v>59</v>
      </c>
      <c r="J906" s="2" t="s">
        <v>14</v>
      </c>
      <c r="K906" s="2" t="s">
        <v>17</v>
      </c>
    </row>
    <row r="907" spans="2:11" ht="16.5" thickBot="1" x14ac:dyDescent="0.3">
      <c r="B907" s="20">
        <f t="shared" ref="B907:B970" si="14">B899+1</f>
        <v>45286</v>
      </c>
      <c r="C907" s="21">
        <v>0.39583333333333298</v>
      </c>
      <c r="D907" s="21">
        <v>0.43055555555555602</v>
      </c>
      <c r="E907" s="45" t="s">
        <v>12</v>
      </c>
      <c r="F907" s="2" t="s">
        <v>72</v>
      </c>
      <c r="G907" s="44" t="s">
        <v>13</v>
      </c>
      <c r="I907" s="3" t="s">
        <v>69</v>
      </c>
      <c r="J907" s="11" t="s">
        <v>14</v>
      </c>
      <c r="K907" s="2" t="s">
        <v>17</v>
      </c>
    </row>
    <row r="908" spans="2:11" ht="16.5" thickBot="1" x14ac:dyDescent="0.3">
      <c r="B908" s="20">
        <f t="shared" si="14"/>
        <v>45286</v>
      </c>
      <c r="C908" s="21">
        <v>0.4375</v>
      </c>
      <c r="D908" s="21">
        <v>0.47222222222222199</v>
      </c>
      <c r="E908" s="45" t="s">
        <v>12</v>
      </c>
      <c r="F908" s="2" t="s">
        <v>72</v>
      </c>
      <c r="G908" s="44" t="s">
        <v>13</v>
      </c>
      <c r="I908" s="3" t="s">
        <v>57</v>
      </c>
      <c r="J908" s="11" t="s">
        <v>14</v>
      </c>
      <c r="K908" s="2" t="s">
        <v>17</v>
      </c>
    </row>
    <row r="909" spans="2:11" ht="16.5" thickBot="1" x14ac:dyDescent="0.3">
      <c r="B909" s="20">
        <f t="shared" si="14"/>
        <v>45286</v>
      </c>
      <c r="C909" s="21">
        <v>0.47916666666666702</v>
      </c>
      <c r="D909" s="21">
        <v>0.51388888888888895</v>
      </c>
      <c r="E909" s="45" t="s">
        <v>12</v>
      </c>
      <c r="F909" s="2" t="s">
        <v>72</v>
      </c>
      <c r="G909" s="44" t="s">
        <v>13</v>
      </c>
      <c r="I909" s="3" t="s">
        <v>61</v>
      </c>
      <c r="J909" s="11" t="s">
        <v>14</v>
      </c>
      <c r="K909" s="2" t="s">
        <v>17</v>
      </c>
    </row>
    <row r="910" spans="2:11" ht="16.5" thickBot="1" x14ac:dyDescent="0.3">
      <c r="B910" s="20">
        <f t="shared" si="14"/>
        <v>45286</v>
      </c>
      <c r="C910" s="21">
        <v>0.5625</v>
      </c>
      <c r="D910" s="21">
        <v>0.59722222222222199</v>
      </c>
      <c r="E910" s="45" t="s">
        <v>12</v>
      </c>
      <c r="F910" s="2" t="s">
        <v>72</v>
      </c>
      <c r="G910" s="44" t="s">
        <v>13</v>
      </c>
      <c r="I910" s="3" t="s">
        <v>53</v>
      </c>
      <c r="J910" s="11" t="s">
        <v>14</v>
      </c>
      <c r="K910" s="11" t="s">
        <v>15</v>
      </c>
    </row>
    <row r="911" spans="2:11" ht="16.5" thickBot="1" x14ac:dyDescent="0.3">
      <c r="B911" s="20">
        <f t="shared" si="14"/>
        <v>45286</v>
      </c>
      <c r="C911" s="21">
        <v>0.60416666666666696</v>
      </c>
      <c r="D911" s="21">
        <v>0.63888888888888895</v>
      </c>
      <c r="E911" s="45" t="s">
        <v>12</v>
      </c>
      <c r="F911" s="2" t="s">
        <v>72</v>
      </c>
      <c r="G911" s="44" t="s">
        <v>13</v>
      </c>
      <c r="I911" s="3" t="s">
        <v>62</v>
      </c>
      <c r="J911" s="2" t="s">
        <v>14</v>
      </c>
      <c r="K911" s="11" t="s">
        <v>15</v>
      </c>
    </row>
    <row r="912" spans="2:11" ht="16.5" thickBot="1" x14ac:dyDescent="0.3">
      <c r="B912" s="20">
        <f t="shared" si="14"/>
        <v>45286</v>
      </c>
      <c r="C912" s="21">
        <v>0.64583333333333304</v>
      </c>
      <c r="D912" s="21">
        <v>0.68055555555555602</v>
      </c>
      <c r="E912" s="45" t="s">
        <v>12</v>
      </c>
      <c r="F912" s="2" t="s">
        <v>72</v>
      </c>
      <c r="G912" s="44" t="s">
        <v>13</v>
      </c>
      <c r="I912" s="3" t="s">
        <v>63</v>
      </c>
      <c r="J912" s="11" t="s">
        <v>14</v>
      </c>
      <c r="K912" s="11" t="s">
        <v>15</v>
      </c>
    </row>
    <row r="913" spans="2:11" ht="16.5" thickBot="1" x14ac:dyDescent="0.3">
      <c r="B913" s="24">
        <f t="shared" si="14"/>
        <v>45286</v>
      </c>
      <c r="C913" s="25">
        <v>0.6875</v>
      </c>
      <c r="D913" s="25">
        <v>0.72222222222222199</v>
      </c>
      <c r="E913" s="45" t="s">
        <v>12</v>
      </c>
      <c r="F913" s="2" t="s">
        <v>72</v>
      </c>
      <c r="G913" s="44" t="s">
        <v>13</v>
      </c>
      <c r="H913" s="12"/>
      <c r="I913" s="7" t="s">
        <v>80</v>
      </c>
      <c r="J913" s="12" t="s">
        <v>14</v>
      </c>
      <c r="K913" s="12" t="s">
        <v>15</v>
      </c>
    </row>
    <row r="914" spans="2:11" ht="16.5" thickBot="1" x14ac:dyDescent="0.3">
      <c r="B914" s="26">
        <f t="shared" si="14"/>
        <v>45287</v>
      </c>
      <c r="C914" s="27">
        <v>0.35416666666666669</v>
      </c>
      <c r="D914" s="27">
        <v>0.3888888888888889</v>
      </c>
      <c r="E914" s="45" t="s">
        <v>12</v>
      </c>
      <c r="F914" s="2" t="s">
        <v>72</v>
      </c>
      <c r="G914" s="44" t="s">
        <v>13</v>
      </c>
      <c r="H914" s="2"/>
      <c r="I914" s="3" t="s">
        <v>61</v>
      </c>
      <c r="J914" s="2" t="s">
        <v>17</v>
      </c>
      <c r="K914" s="2" t="s">
        <v>60</v>
      </c>
    </row>
    <row r="915" spans="2:11" ht="16.5" thickBot="1" x14ac:dyDescent="0.3">
      <c r="B915" s="20">
        <f t="shared" si="14"/>
        <v>45287</v>
      </c>
      <c r="C915" s="21">
        <v>0.39583333333333298</v>
      </c>
      <c r="D915" s="21">
        <v>0.43055555555555602</v>
      </c>
      <c r="E915" s="45" t="s">
        <v>12</v>
      </c>
      <c r="F915" s="2" t="s">
        <v>72</v>
      </c>
      <c r="G915" s="44" t="s">
        <v>13</v>
      </c>
      <c r="I915" s="3" t="s">
        <v>62</v>
      </c>
      <c r="J915" s="11" t="s">
        <v>17</v>
      </c>
      <c r="K915" s="2" t="s">
        <v>60</v>
      </c>
    </row>
    <row r="916" spans="2:11" ht="16.5" thickBot="1" x14ac:dyDescent="0.3">
      <c r="B916" s="20">
        <f t="shared" si="14"/>
        <v>45287</v>
      </c>
      <c r="C916" s="21">
        <v>0.4375</v>
      </c>
      <c r="D916" s="21">
        <v>0.47222222222222199</v>
      </c>
      <c r="E916" s="45" t="s">
        <v>12</v>
      </c>
      <c r="F916" s="2" t="s">
        <v>72</v>
      </c>
      <c r="G916" s="44" t="s">
        <v>13</v>
      </c>
      <c r="I916" s="3" t="s">
        <v>64</v>
      </c>
      <c r="J916" s="11" t="s">
        <v>17</v>
      </c>
      <c r="K916" s="2" t="s">
        <v>60</v>
      </c>
    </row>
    <row r="917" spans="2:11" ht="16.5" thickBot="1" x14ac:dyDescent="0.3">
      <c r="B917" s="20">
        <f t="shared" si="14"/>
        <v>45287</v>
      </c>
      <c r="C917" s="21">
        <v>0.47916666666666702</v>
      </c>
      <c r="D917" s="21">
        <v>0.51388888888888895</v>
      </c>
      <c r="E917" s="45" t="s">
        <v>12</v>
      </c>
      <c r="F917" s="2" t="s">
        <v>72</v>
      </c>
      <c r="G917" s="44" t="s">
        <v>13</v>
      </c>
      <c r="I917" s="3" t="s">
        <v>53</v>
      </c>
      <c r="J917" s="11" t="s">
        <v>17</v>
      </c>
      <c r="K917" s="2" t="s">
        <v>60</v>
      </c>
    </row>
    <row r="918" spans="2:11" ht="16.5" thickBot="1" x14ac:dyDescent="0.3">
      <c r="B918" s="20">
        <f t="shared" si="14"/>
        <v>45287</v>
      </c>
      <c r="C918" s="21">
        <v>0.5625</v>
      </c>
      <c r="D918" s="21">
        <v>0.59722222222222199</v>
      </c>
      <c r="E918" s="45" t="s">
        <v>12</v>
      </c>
      <c r="F918" s="2" t="s">
        <v>72</v>
      </c>
      <c r="G918" s="44" t="s">
        <v>13</v>
      </c>
      <c r="I918" s="3" t="s">
        <v>63</v>
      </c>
      <c r="J918" s="11" t="s">
        <v>17</v>
      </c>
      <c r="K918" s="2" t="s">
        <v>60</v>
      </c>
    </row>
    <row r="919" spans="2:11" ht="16.5" thickBot="1" x14ac:dyDescent="0.3">
      <c r="B919" s="20">
        <f t="shared" si="14"/>
        <v>45287</v>
      </c>
      <c r="C919" s="21">
        <v>0.60416666666666696</v>
      </c>
      <c r="D919" s="21">
        <v>0.63888888888888895</v>
      </c>
      <c r="E919" s="45" t="s">
        <v>12</v>
      </c>
      <c r="F919" s="2" t="s">
        <v>72</v>
      </c>
      <c r="G919" s="44" t="s">
        <v>13</v>
      </c>
      <c r="I919" s="3" t="s">
        <v>65</v>
      </c>
      <c r="J919" s="11" t="s">
        <v>17</v>
      </c>
      <c r="K919" s="2" t="s">
        <v>60</v>
      </c>
    </row>
    <row r="920" spans="2:11" ht="16.5" thickBot="1" x14ac:dyDescent="0.3">
      <c r="B920" s="20">
        <f t="shared" si="14"/>
        <v>45287</v>
      </c>
      <c r="C920" s="21">
        <v>0.64583333333333304</v>
      </c>
      <c r="D920" s="21">
        <v>0.68055555555555602</v>
      </c>
      <c r="E920" s="45" t="s">
        <v>12</v>
      </c>
      <c r="F920" s="2" t="s">
        <v>72</v>
      </c>
      <c r="G920" s="44" t="s">
        <v>13</v>
      </c>
      <c r="H920" s="29"/>
      <c r="I920" s="3" t="s">
        <v>68</v>
      </c>
      <c r="J920" s="11" t="s">
        <v>17</v>
      </c>
      <c r="K920" s="2" t="s">
        <v>60</v>
      </c>
    </row>
    <row r="921" spans="2:11" ht="16.5" thickBot="1" x14ac:dyDescent="0.3">
      <c r="B921" s="24">
        <f t="shared" si="14"/>
        <v>45287</v>
      </c>
      <c r="C921" s="25">
        <v>0.6875</v>
      </c>
      <c r="D921" s="25">
        <v>0.72222222222222199</v>
      </c>
      <c r="E921" s="45" t="s">
        <v>12</v>
      </c>
      <c r="F921" s="2" t="s">
        <v>72</v>
      </c>
      <c r="G921" s="44" t="s">
        <v>13</v>
      </c>
      <c r="H921" s="12"/>
      <c r="I921" s="7" t="s">
        <v>56</v>
      </c>
      <c r="J921" s="12" t="s">
        <v>17</v>
      </c>
      <c r="K921" s="12" t="s">
        <v>60</v>
      </c>
    </row>
    <row r="922" spans="2:11" ht="16.5" thickBot="1" x14ac:dyDescent="0.3">
      <c r="B922" s="26">
        <f t="shared" si="14"/>
        <v>45288</v>
      </c>
      <c r="C922" s="27">
        <v>0.35416666666666669</v>
      </c>
      <c r="D922" s="27">
        <v>0.3888888888888889</v>
      </c>
      <c r="E922" s="45" t="s">
        <v>12</v>
      </c>
      <c r="F922" s="2" t="s">
        <v>72</v>
      </c>
      <c r="G922" s="44" t="s">
        <v>13</v>
      </c>
      <c r="H922" s="2"/>
      <c r="I922" s="2" t="s">
        <v>54</v>
      </c>
      <c r="J922" s="11" t="s">
        <v>18</v>
      </c>
      <c r="K922" s="11" t="s">
        <v>19</v>
      </c>
    </row>
    <row r="923" spans="2:11" ht="16.5" thickBot="1" x14ac:dyDescent="0.3">
      <c r="B923" s="20">
        <f t="shared" si="14"/>
        <v>45288</v>
      </c>
      <c r="C923" s="21">
        <v>0.39583333333333298</v>
      </c>
      <c r="D923" s="21">
        <v>0.43055555555555602</v>
      </c>
      <c r="E923" s="45" t="s">
        <v>12</v>
      </c>
      <c r="F923" s="2" t="s">
        <v>72</v>
      </c>
      <c r="G923" s="44" t="s">
        <v>13</v>
      </c>
      <c r="I923" s="11" t="s">
        <v>81</v>
      </c>
      <c r="J923" s="11" t="s">
        <v>18</v>
      </c>
      <c r="K923" s="11" t="s">
        <v>19</v>
      </c>
    </row>
    <row r="924" spans="2:11" ht="16.5" thickBot="1" x14ac:dyDescent="0.3">
      <c r="B924" s="20">
        <f t="shared" si="14"/>
        <v>45288</v>
      </c>
      <c r="C924" s="21">
        <v>0.4375</v>
      </c>
      <c r="D924" s="21">
        <v>0.47222222222222199</v>
      </c>
      <c r="E924" s="45" t="s">
        <v>12</v>
      </c>
      <c r="F924" s="2" t="s">
        <v>72</v>
      </c>
      <c r="G924" s="44" t="s">
        <v>13</v>
      </c>
      <c r="I924" s="11" t="s">
        <v>55</v>
      </c>
      <c r="J924" s="11" t="s">
        <v>18</v>
      </c>
      <c r="K924" s="11" t="s">
        <v>19</v>
      </c>
    </row>
    <row r="925" spans="2:11" ht="16.5" thickBot="1" x14ac:dyDescent="0.3">
      <c r="B925" s="20">
        <f t="shared" si="14"/>
        <v>45288</v>
      </c>
      <c r="C925" s="21">
        <v>0.47916666666666702</v>
      </c>
      <c r="D925" s="21">
        <v>0.51388888888888895</v>
      </c>
      <c r="E925" s="45" t="s">
        <v>12</v>
      </c>
      <c r="F925" s="2" t="s">
        <v>72</v>
      </c>
      <c r="G925" s="44" t="s">
        <v>13</v>
      </c>
      <c r="I925" s="11" t="s">
        <v>56</v>
      </c>
      <c r="J925" s="11" t="s">
        <v>18</v>
      </c>
      <c r="K925" s="11" t="s">
        <v>19</v>
      </c>
    </row>
    <row r="926" spans="2:11" ht="16.5" thickBot="1" x14ac:dyDescent="0.3">
      <c r="B926" s="20">
        <f t="shared" si="14"/>
        <v>45288</v>
      </c>
      <c r="C926" s="21">
        <v>0.5625</v>
      </c>
      <c r="D926" s="21">
        <v>0.59722222222222199</v>
      </c>
      <c r="E926" s="45" t="s">
        <v>12</v>
      </c>
      <c r="F926" s="2" t="s">
        <v>72</v>
      </c>
      <c r="G926" s="44" t="s">
        <v>13</v>
      </c>
      <c r="I926" s="11" t="s">
        <v>57</v>
      </c>
      <c r="J926" s="11" t="s">
        <v>18</v>
      </c>
      <c r="K926" s="11" t="s">
        <v>19</v>
      </c>
    </row>
    <row r="927" spans="2:11" ht="16.5" thickBot="1" x14ac:dyDescent="0.3">
      <c r="B927" s="20">
        <f t="shared" si="14"/>
        <v>45288</v>
      </c>
      <c r="C927" s="21">
        <v>0.60416666666666696</v>
      </c>
      <c r="D927" s="21">
        <v>0.63888888888888895</v>
      </c>
      <c r="E927" s="45" t="s">
        <v>12</v>
      </c>
      <c r="F927" s="2" t="s">
        <v>72</v>
      </c>
      <c r="G927" s="44" t="s">
        <v>13</v>
      </c>
      <c r="I927" s="11" t="s">
        <v>58</v>
      </c>
      <c r="J927" s="11" t="s">
        <v>18</v>
      </c>
      <c r="K927" s="11" t="s">
        <v>19</v>
      </c>
    </row>
    <row r="928" spans="2:11" ht="16.5" thickBot="1" x14ac:dyDescent="0.3">
      <c r="B928" s="20">
        <f t="shared" si="14"/>
        <v>45288</v>
      </c>
      <c r="C928" s="21">
        <v>0.64583333333333304</v>
      </c>
      <c r="D928" s="21">
        <v>0.68055555555555602</v>
      </c>
      <c r="E928" s="45" t="s">
        <v>12</v>
      </c>
      <c r="F928" s="2" t="s">
        <v>72</v>
      </c>
      <c r="G928" s="44" t="s">
        <v>13</v>
      </c>
      <c r="I928" s="12" t="s">
        <v>68</v>
      </c>
      <c r="J928" s="11" t="s">
        <v>18</v>
      </c>
      <c r="K928" s="11" t="s">
        <v>19</v>
      </c>
    </row>
    <row r="929" spans="2:11" ht="16.5" thickBot="1" x14ac:dyDescent="0.3">
      <c r="B929" s="24">
        <f t="shared" si="14"/>
        <v>45288</v>
      </c>
      <c r="C929" s="25">
        <v>0.6875</v>
      </c>
      <c r="D929" s="25">
        <v>0.72222222222222199</v>
      </c>
      <c r="E929" s="45" t="s">
        <v>12</v>
      </c>
      <c r="F929" s="2" t="s">
        <v>72</v>
      </c>
      <c r="G929" s="44" t="s">
        <v>13</v>
      </c>
      <c r="H929" s="28"/>
      <c r="I929" s="10" t="s">
        <v>67</v>
      </c>
      <c r="J929" s="12" t="s">
        <v>18</v>
      </c>
      <c r="K929" s="12" t="s">
        <v>19</v>
      </c>
    </row>
    <row r="930" spans="2:11" x14ac:dyDescent="0.25">
      <c r="B930" s="26">
        <f t="shared" si="14"/>
        <v>45289</v>
      </c>
      <c r="C930" s="27">
        <v>0.35416666666666669</v>
      </c>
      <c r="D930" s="27">
        <v>0.3888888888888889</v>
      </c>
      <c r="E930" s="45" t="s">
        <v>12</v>
      </c>
      <c r="F930" s="45"/>
      <c r="G930" s="45"/>
      <c r="H930" s="2"/>
      <c r="I930" s="52" t="s">
        <v>74</v>
      </c>
      <c r="J930" s="2"/>
    </row>
    <row r="931" spans="2:11" x14ac:dyDescent="0.25">
      <c r="B931" s="20">
        <f t="shared" si="14"/>
        <v>45289</v>
      </c>
      <c r="C931" s="21">
        <v>0.39583333333333298</v>
      </c>
      <c r="D931" s="21">
        <v>0.43055555555555602</v>
      </c>
      <c r="E931" s="45" t="s">
        <v>12</v>
      </c>
      <c r="H931" s="35"/>
      <c r="I931" s="52" t="s">
        <v>74</v>
      </c>
      <c r="J931" s="36"/>
    </row>
    <row r="932" spans="2:11" x14ac:dyDescent="0.25">
      <c r="B932" s="20">
        <f t="shared" si="14"/>
        <v>45289</v>
      </c>
      <c r="C932" s="21">
        <v>0.4375</v>
      </c>
      <c r="D932" s="21">
        <v>0.47222222222222199</v>
      </c>
      <c r="E932" s="45" t="s">
        <v>12</v>
      </c>
      <c r="H932" s="35"/>
      <c r="I932" s="52" t="s">
        <v>74</v>
      </c>
      <c r="J932" s="36"/>
    </row>
    <row r="933" spans="2:11" x14ac:dyDescent="0.25">
      <c r="B933" s="20">
        <f t="shared" si="14"/>
        <v>45289</v>
      </c>
      <c r="C933" s="21">
        <v>0.47916666666666702</v>
      </c>
      <c r="D933" s="21">
        <v>0.51388888888888895</v>
      </c>
      <c r="E933" s="45" t="s">
        <v>12</v>
      </c>
      <c r="H933" s="35"/>
      <c r="I933" s="52" t="s">
        <v>74</v>
      </c>
      <c r="J933" s="36"/>
    </row>
    <row r="934" spans="2:11" x14ac:dyDescent="0.25">
      <c r="B934" s="20">
        <f t="shared" si="14"/>
        <v>45289</v>
      </c>
      <c r="C934" s="21">
        <v>0.5625</v>
      </c>
      <c r="D934" s="21">
        <v>0.59722222222222199</v>
      </c>
      <c r="E934" s="45" t="s">
        <v>12</v>
      </c>
      <c r="H934" s="35"/>
      <c r="I934" s="52" t="s">
        <v>74</v>
      </c>
      <c r="J934" s="36"/>
    </row>
    <row r="935" spans="2:11" x14ac:dyDescent="0.25">
      <c r="B935" s="20">
        <f t="shared" si="14"/>
        <v>45289</v>
      </c>
      <c r="C935" s="21">
        <v>0.60416666666666696</v>
      </c>
      <c r="D935" s="21">
        <v>0.63888888888888895</v>
      </c>
      <c r="E935" s="45" t="s">
        <v>12</v>
      </c>
      <c r="H935" s="35"/>
      <c r="I935" s="52" t="s">
        <v>74</v>
      </c>
      <c r="J935" s="36"/>
    </row>
    <row r="936" spans="2:11" x14ac:dyDescent="0.25">
      <c r="B936" s="20">
        <f t="shared" si="14"/>
        <v>45289</v>
      </c>
      <c r="C936" s="21">
        <v>0.64583333333333304</v>
      </c>
      <c r="D936" s="21">
        <v>0.68055555555555602</v>
      </c>
      <c r="E936" s="45" t="s">
        <v>12</v>
      </c>
      <c r="H936" s="35"/>
      <c r="I936" s="52" t="s">
        <v>74</v>
      </c>
      <c r="J936" s="36"/>
    </row>
    <row r="937" spans="2:11" x14ac:dyDescent="0.25">
      <c r="B937" s="20">
        <f t="shared" si="14"/>
        <v>45289</v>
      </c>
      <c r="C937" s="21">
        <v>0.6875</v>
      </c>
      <c r="D937" s="21">
        <v>0.72222222222222199</v>
      </c>
      <c r="E937" s="45" t="s">
        <v>12</v>
      </c>
      <c r="H937" s="35"/>
      <c r="I937" s="52" t="s">
        <v>74</v>
      </c>
      <c r="J937" s="36"/>
    </row>
    <row r="938" spans="2:11" x14ac:dyDescent="0.25">
      <c r="B938" s="20">
        <f t="shared" si="14"/>
        <v>45290</v>
      </c>
      <c r="C938" s="21">
        <v>0.35416666666666669</v>
      </c>
      <c r="D938" s="21">
        <v>0.3888888888888889</v>
      </c>
      <c r="I938" s="2"/>
    </row>
    <row r="939" spans="2:11" x14ac:dyDescent="0.25">
      <c r="B939" s="20">
        <f t="shared" si="14"/>
        <v>45290</v>
      </c>
      <c r="C939" s="21">
        <v>0.39583333333333298</v>
      </c>
      <c r="D939" s="21">
        <v>0.43055555555555602</v>
      </c>
    </row>
    <row r="940" spans="2:11" x14ac:dyDescent="0.25">
      <c r="B940" s="20">
        <f t="shared" si="14"/>
        <v>45290</v>
      </c>
      <c r="C940" s="21">
        <v>0.4375</v>
      </c>
      <c r="D940" s="21">
        <v>0.47222222222222199</v>
      </c>
    </row>
    <row r="941" spans="2:11" x14ac:dyDescent="0.25">
      <c r="B941" s="20">
        <f t="shared" si="14"/>
        <v>45290</v>
      </c>
      <c r="C941" s="21">
        <v>0.47916666666666702</v>
      </c>
      <c r="D941" s="21">
        <v>0.51388888888888895</v>
      </c>
    </row>
    <row r="942" spans="2:11" x14ac:dyDescent="0.25">
      <c r="B942" s="20">
        <f t="shared" si="14"/>
        <v>45290</v>
      </c>
      <c r="C942" s="21">
        <v>0.5625</v>
      </c>
      <c r="D942" s="21">
        <v>0.59722222222222199</v>
      </c>
    </row>
    <row r="943" spans="2:11" x14ac:dyDescent="0.25">
      <c r="B943" s="20">
        <f t="shared" si="14"/>
        <v>45290</v>
      </c>
      <c r="C943" s="21">
        <v>0.60416666666666696</v>
      </c>
      <c r="D943" s="21">
        <v>0.63888888888888895</v>
      </c>
    </row>
    <row r="944" spans="2:11" x14ac:dyDescent="0.25">
      <c r="B944" s="20">
        <f t="shared" si="14"/>
        <v>45290</v>
      </c>
      <c r="C944" s="21">
        <v>0.64583333333333304</v>
      </c>
      <c r="D944" s="21">
        <v>0.68055555555555602</v>
      </c>
    </row>
    <row r="945" spans="2:5" x14ac:dyDescent="0.25">
      <c r="B945" s="20">
        <f t="shared" si="14"/>
        <v>45290</v>
      </c>
      <c r="C945" s="21">
        <v>0.6875</v>
      </c>
      <c r="D945" s="21">
        <v>0.72222222222222199</v>
      </c>
    </row>
    <row r="946" spans="2:5" x14ac:dyDescent="0.25">
      <c r="B946" s="20">
        <f t="shared" si="14"/>
        <v>45291</v>
      </c>
      <c r="C946" s="21">
        <v>0.35416666666666669</v>
      </c>
      <c r="D946" s="21">
        <v>0.3888888888888889</v>
      </c>
    </row>
    <row r="947" spans="2:5" x14ac:dyDescent="0.25">
      <c r="B947" s="20">
        <f t="shared" si="14"/>
        <v>45291</v>
      </c>
      <c r="C947" s="21">
        <v>0.39583333333333298</v>
      </c>
      <c r="D947" s="21">
        <v>0.43055555555555602</v>
      </c>
    </row>
    <row r="948" spans="2:5" x14ac:dyDescent="0.25">
      <c r="B948" s="20">
        <f t="shared" si="14"/>
        <v>45291</v>
      </c>
      <c r="C948" s="21">
        <v>0.4375</v>
      </c>
      <c r="D948" s="21">
        <v>0.47222222222222199</v>
      </c>
    </row>
    <row r="949" spans="2:5" x14ac:dyDescent="0.25">
      <c r="B949" s="20">
        <f t="shared" si="14"/>
        <v>45291</v>
      </c>
      <c r="C949" s="21">
        <v>0.47916666666666702</v>
      </c>
      <c r="D949" s="21">
        <v>0.51388888888888895</v>
      </c>
    </row>
    <row r="950" spans="2:5" x14ac:dyDescent="0.25">
      <c r="B950" s="20">
        <f t="shared" si="14"/>
        <v>45291</v>
      </c>
      <c r="C950" s="21">
        <v>0.5625</v>
      </c>
      <c r="D950" s="21">
        <v>0.59722222222222199</v>
      </c>
    </row>
    <row r="951" spans="2:5" x14ac:dyDescent="0.25">
      <c r="B951" s="20">
        <f t="shared" si="14"/>
        <v>45291</v>
      </c>
      <c r="C951" s="21">
        <v>0.60416666666666696</v>
      </c>
      <c r="D951" s="21">
        <v>0.63888888888888895</v>
      </c>
    </row>
    <row r="952" spans="2:5" x14ac:dyDescent="0.25">
      <c r="B952" s="20">
        <f t="shared" si="14"/>
        <v>45291</v>
      </c>
      <c r="C952" s="21">
        <v>0.64583333333333304</v>
      </c>
      <c r="D952" s="21">
        <v>0.68055555555555602</v>
      </c>
    </row>
    <row r="953" spans="2:5" x14ac:dyDescent="0.25">
      <c r="B953" s="20">
        <f t="shared" si="14"/>
        <v>45291</v>
      </c>
      <c r="C953" s="21">
        <v>0.6875</v>
      </c>
      <c r="D953" s="21">
        <v>0.72222222222222199</v>
      </c>
    </row>
    <row r="954" spans="2:5" x14ac:dyDescent="0.25">
      <c r="B954" s="20">
        <f t="shared" si="14"/>
        <v>45292</v>
      </c>
      <c r="C954" s="21">
        <v>0.35416666666666669</v>
      </c>
      <c r="D954" s="21">
        <v>0.3888888888888889</v>
      </c>
      <c r="E954" s="13" t="s">
        <v>25</v>
      </c>
    </row>
    <row r="955" spans="2:5" x14ac:dyDescent="0.25">
      <c r="B955" s="20">
        <f t="shared" si="14"/>
        <v>45292</v>
      </c>
      <c r="C955" s="21">
        <v>0.39583333333333298</v>
      </c>
      <c r="D955" s="21">
        <v>0.43055555555555602</v>
      </c>
      <c r="E955" s="13" t="s">
        <v>25</v>
      </c>
    </row>
    <row r="956" spans="2:5" x14ac:dyDescent="0.25">
      <c r="B956" s="20">
        <f t="shared" si="14"/>
        <v>45292</v>
      </c>
      <c r="C956" s="21">
        <v>0.4375</v>
      </c>
      <c r="D956" s="21">
        <v>0.47222222222222199</v>
      </c>
      <c r="E956" s="13" t="s">
        <v>25</v>
      </c>
    </row>
    <row r="957" spans="2:5" x14ac:dyDescent="0.25">
      <c r="B957" s="20">
        <f t="shared" si="14"/>
        <v>45292</v>
      </c>
      <c r="C957" s="21">
        <v>0.47916666666666702</v>
      </c>
      <c r="D957" s="21">
        <v>0.51388888888888895</v>
      </c>
      <c r="E957" s="13" t="s">
        <v>25</v>
      </c>
    </row>
    <row r="958" spans="2:5" x14ac:dyDescent="0.25">
      <c r="B958" s="20">
        <f t="shared" si="14"/>
        <v>45292</v>
      </c>
      <c r="C958" s="21">
        <v>0.5625</v>
      </c>
      <c r="D958" s="21">
        <v>0.59722222222222199</v>
      </c>
      <c r="E958" s="13" t="s">
        <v>25</v>
      </c>
    </row>
    <row r="959" spans="2:5" x14ac:dyDescent="0.25">
      <c r="B959" s="20">
        <f t="shared" si="14"/>
        <v>45292</v>
      </c>
      <c r="C959" s="21">
        <v>0.60416666666666696</v>
      </c>
      <c r="D959" s="21">
        <v>0.63888888888888895</v>
      </c>
      <c r="E959" s="13" t="s">
        <v>25</v>
      </c>
    </row>
    <row r="960" spans="2:5" x14ac:dyDescent="0.25">
      <c r="B960" s="20">
        <f t="shared" si="14"/>
        <v>45292</v>
      </c>
      <c r="C960" s="21">
        <v>0.64583333333333304</v>
      </c>
      <c r="D960" s="21">
        <v>0.68055555555555602</v>
      </c>
      <c r="E960" s="13" t="s">
        <v>25</v>
      </c>
    </row>
    <row r="961" spans="2:5" x14ac:dyDescent="0.25">
      <c r="B961" s="20">
        <f t="shared" si="14"/>
        <v>45292</v>
      </c>
      <c r="C961" s="21">
        <v>0.6875</v>
      </c>
      <c r="D961" s="21">
        <v>0.72222222222222199</v>
      </c>
      <c r="E961" s="13" t="s">
        <v>25</v>
      </c>
    </row>
    <row r="962" spans="2:5" x14ac:dyDescent="0.25">
      <c r="B962" s="20">
        <f t="shared" si="14"/>
        <v>45293</v>
      </c>
      <c r="C962" s="21">
        <v>0.35416666666666669</v>
      </c>
      <c r="D962" s="21">
        <v>0.3888888888888889</v>
      </c>
    </row>
    <row r="963" spans="2:5" x14ac:dyDescent="0.25">
      <c r="B963" s="20">
        <f t="shared" si="14"/>
        <v>45293</v>
      </c>
      <c r="C963" s="21">
        <v>0.39583333333333298</v>
      </c>
      <c r="D963" s="21">
        <v>0.43055555555555602</v>
      </c>
    </row>
    <row r="964" spans="2:5" x14ac:dyDescent="0.25">
      <c r="B964" s="20">
        <f t="shared" si="14"/>
        <v>45293</v>
      </c>
      <c r="C964" s="21">
        <v>0.4375</v>
      </c>
      <c r="D964" s="21">
        <v>0.47222222222222199</v>
      </c>
    </row>
    <row r="965" spans="2:5" x14ac:dyDescent="0.25">
      <c r="B965" s="20">
        <f t="shared" si="14"/>
        <v>45293</v>
      </c>
      <c r="C965" s="21">
        <v>0.47916666666666702</v>
      </c>
      <c r="D965" s="21">
        <v>0.51388888888888895</v>
      </c>
    </row>
    <row r="966" spans="2:5" x14ac:dyDescent="0.25">
      <c r="B966" s="20">
        <f t="shared" si="14"/>
        <v>45293</v>
      </c>
      <c r="C966" s="21">
        <v>0.5625</v>
      </c>
      <c r="D966" s="21">
        <v>0.59722222222222199</v>
      </c>
    </row>
    <row r="967" spans="2:5" x14ac:dyDescent="0.25">
      <c r="B967" s="20">
        <f t="shared" si="14"/>
        <v>45293</v>
      </c>
      <c r="C967" s="21">
        <v>0.60416666666666696</v>
      </c>
      <c r="D967" s="21">
        <v>0.63888888888888895</v>
      </c>
    </row>
    <row r="968" spans="2:5" x14ac:dyDescent="0.25">
      <c r="B968" s="20">
        <f t="shared" si="14"/>
        <v>45293</v>
      </c>
      <c r="C968" s="21">
        <v>0.64583333333333304</v>
      </c>
      <c r="D968" s="21">
        <v>0.68055555555555602</v>
      </c>
      <c r="E968" s="13" t="s">
        <v>11</v>
      </c>
    </row>
    <row r="969" spans="2:5" x14ac:dyDescent="0.25">
      <c r="B969" s="20">
        <f t="shared" si="14"/>
        <v>45293</v>
      </c>
      <c r="C969" s="21">
        <v>0.6875</v>
      </c>
      <c r="D969" s="21">
        <v>0.72222222222222199</v>
      </c>
      <c r="E969" s="13" t="s">
        <v>11</v>
      </c>
    </row>
    <row r="970" spans="2:5" x14ac:dyDescent="0.25">
      <c r="B970" s="20">
        <f t="shared" si="14"/>
        <v>45294</v>
      </c>
      <c r="C970" s="21">
        <v>0.35416666666666669</v>
      </c>
      <c r="D970" s="21">
        <v>0.3888888888888889</v>
      </c>
    </row>
    <row r="971" spans="2:5" x14ac:dyDescent="0.25">
      <c r="B971" s="20">
        <f t="shared" ref="B971:B1034" si="15">B963+1</f>
        <v>45294</v>
      </c>
      <c r="C971" s="21">
        <v>0.39583333333333298</v>
      </c>
      <c r="D971" s="21">
        <v>0.43055555555555602</v>
      </c>
    </row>
    <row r="972" spans="2:5" x14ac:dyDescent="0.25">
      <c r="B972" s="20">
        <f t="shared" si="15"/>
        <v>45294</v>
      </c>
      <c r="C972" s="21">
        <v>0.4375</v>
      </c>
      <c r="D972" s="21">
        <v>0.47222222222222199</v>
      </c>
    </row>
    <row r="973" spans="2:5" x14ac:dyDescent="0.25">
      <c r="B973" s="20">
        <f t="shared" si="15"/>
        <v>45294</v>
      </c>
      <c r="C973" s="21">
        <v>0.47916666666666702</v>
      </c>
      <c r="D973" s="21">
        <v>0.51388888888888895</v>
      </c>
    </row>
    <row r="974" spans="2:5" x14ac:dyDescent="0.25">
      <c r="B974" s="20">
        <f t="shared" si="15"/>
        <v>45294</v>
      </c>
      <c r="C974" s="21">
        <v>0.5625</v>
      </c>
      <c r="D974" s="21">
        <v>0.59722222222222199</v>
      </c>
    </row>
    <row r="975" spans="2:5" x14ac:dyDescent="0.25">
      <c r="B975" s="20">
        <f t="shared" si="15"/>
        <v>45294</v>
      </c>
      <c r="C975" s="21">
        <v>0.60416666666666696</v>
      </c>
      <c r="D975" s="21">
        <v>0.63888888888888895</v>
      </c>
    </row>
    <row r="976" spans="2:5" x14ac:dyDescent="0.25">
      <c r="B976" s="20">
        <f t="shared" si="15"/>
        <v>45294</v>
      </c>
      <c r="C976" s="21">
        <v>0.64583333333333304</v>
      </c>
      <c r="D976" s="21">
        <v>0.68055555555555602</v>
      </c>
      <c r="E976" s="13" t="s">
        <v>11</v>
      </c>
    </row>
    <row r="977" spans="2:5" x14ac:dyDescent="0.25">
      <c r="B977" s="20">
        <f t="shared" si="15"/>
        <v>45294</v>
      </c>
      <c r="C977" s="21">
        <v>0.6875</v>
      </c>
      <c r="D977" s="21">
        <v>0.72222222222222199</v>
      </c>
      <c r="E977" s="13" t="s">
        <v>11</v>
      </c>
    </row>
    <row r="978" spans="2:5" x14ac:dyDescent="0.25">
      <c r="B978" s="20">
        <f t="shared" si="15"/>
        <v>45295</v>
      </c>
      <c r="C978" s="21">
        <v>0.35416666666666669</v>
      </c>
      <c r="D978" s="21">
        <v>0.3888888888888889</v>
      </c>
    </row>
    <row r="979" spans="2:5" x14ac:dyDescent="0.25">
      <c r="B979" s="20">
        <f t="shared" si="15"/>
        <v>45295</v>
      </c>
      <c r="C979" s="21">
        <v>0.39583333333333298</v>
      </c>
      <c r="D979" s="21">
        <v>0.43055555555555602</v>
      </c>
    </row>
    <row r="980" spans="2:5" x14ac:dyDescent="0.25">
      <c r="B980" s="20">
        <f t="shared" si="15"/>
        <v>45295</v>
      </c>
      <c r="C980" s="21">
        <v>0.4375</v>
      </c>
      <c r="D980" s="21">
        <v>0.47222222222222199</v>
      </c>
    </row>
    <row r="981" spans="2:5" x14ac:dyDescent="0.25">
      <c r="B981" s="20">
        <f t="shared" si="15"/>
        <v>45295</v>
      </c>
      <c r="C981" s="21">
        <v>0.47916666666666702</v>
      </c>
      <c r="D981" s="21">
        <v>0.51388888888888895</v>
      </c>
    </row>
    <row r="982" spans="2:5" x14ac:dyDescent="0.25">
      <c r="B982" s="20">
        <f t="shared" si="15"/>
        <v>45295</v>
      </c>
      <c r="C982" s="21">
        <v>0.5625</v>
      </c>
      <c r="D982" s="21">
        <v>0.59722222222222199</v>
      </c>
    </row>
    <row r="983" spans="2:5" x14ac:dyDescent="0.25">
      <c r="B983" s="20">
        <f t="shared" si="15"/>
        <v>45295</v>
      </c>
      <c r="C983" s="21">
        <v>0.60416666666666696</v>
      </c>
      <c r="D983" s="21">
        <v>0.63888888888888895</v>
      </c>
    </row>
    <row r="984" spans="2:5" x14ac:dyDescent="0.25">
      <c r="B984" s="20">
        <f t="shared" si="15"/>
        <v>45295</v>
      </c>
      <c r="C984" s="21">
        <v>0.64583333333333304</v>
      </c>
      <c r="D984" s="21">
        <v>0.68055555555555602</v>
      </c>
    </row>
    <row r="985" spans="2:5" x14ac:dyDescent="0.25">
      <c r="B985" s="20">
        <f t="shared" si="15"/>
        <v>45295</v>
      </c>
      <c r="C985" s="21">
        <v>0.6875</v>
      </c>
      <c r="D985" s="21">
        <v>0.72222222222222199</v>
      </c>
    </row>
    <row r="986" spans="2:5" x14ac:dyDescent="0.25">
      <c r="B986" s="20">
        <f t="shared" si="15"/>
        <v>45296</v>
      </c>
      <c r="C986" s="21">
        <v>0.35416666666666669</v>
      </c>
      <c r="D986" s="21">
        <v>0.3888888888888889</v>
      </c>
    </row>
    <row r="987" spans="2:5" x14ac:dyDescent="0.25">
      <c r="B987" s="20">
        <f t="shared" si="15"/>
        <v>45296</v>
      </c>
      <c r="C987" s="21">
        <v>0.39583333333333298</v>
      </c>
      <c r="D987" s="21">
        <v>0.43055555555555602</v>
      </c>
    </row>
    <row r="988" spans="2:5" x14ac:dyDescent="0.25">
      <c r="B988" s="20">
        <f t="shared" si="15"/>
        <v>45296</v>
      </c>
      <c r="C988" s="21">
        <v>0.4375</v>
      </c>
      <c r="D988" s="21">
        <v>0.47222222222222199</v>
      </c>
    </row>
    <row r="989" spans="2:5" x14ac:dyDescent="0.25">
      <c r="B989" s="20">
        <f t="shared" si="15"/>
        <v>45296</v>
      </c>
      <c r="C989" s="21">
        <v>0.47916666666666702</v>
      </c>
      <c r="D989" s="21">
        <v>0.51388888888888895</v>
      </c>
    </row>
    <row r="990" spans="2:5" x14ac:dyDescent="0.25">
      <c r="B990" s="20">
        <f t="shared" si="15"/>
        <v>45296</v>
      </c>
      <c r="C990" s="21">
        <v>0.5625</v>
      </c>
      <c r="D990" s="21">
        <v>0.59722222222222199</v>
      </c>
    </row>
    <row r="991" spans="2:5" x14ac:dyDescent="0.25">
      <c r="B991" s="20">
        <f t="shared" si="15"/>
        <v>45296</v>
      </c>
      <c r="C991" s="21">
        <v>0.60416666666666696</v>
      </c>
      <c r="D991" s="21">
        <v>0.63888888888888895</v>
      </c>
    </row>
    <row r="992" spans="2:5" x14ac:dyDescent="0.25">
      <c r="B992" s="20">
        <f t="shared" si="15"/>
        <v>45296</v>
      </c>
      <c r="C992" s="21">
        <v>0.64583333333333304</v>
      </c>
      <c r="D992" s="21">
        <v>0.68055555555555602</v>
      </c>
    </row>
    <row r="993" spans="2:4" x14ac:dyDescent="0.25">
      <c r="B993" s="20">
        <f t="shared" si="15"/>
        <v>45296</v>
      </c>
      <c r="C993" s="21">
        <v>0.6875</v>
      </c>
      <c r="D993" s="21">
        <v>0.72222222222222199</v>
      </c>
    </row>
    <row r="994" spans="2:4" x14ac:dyDescent="0.25">
      <c r="B994" s="20">
        <f t="shared" si="15"/>
        <v>45297</v>
      </c>
      <c r="C994" s="21">
        <v>0.35416666666666669</v>
      </c>
      <c r="D994" s="21">
        <v>0.3888888888888889</v>
      </c>
    </row>
    <row r="995" spans="2:4" x14ac:dyDescent="0.25">
      <c r="B995" s="20">
        <f t="shared" si="15"/>
        <v>45297</v>
      </c>
      <c r="C995" s="21">
        <v>0.39583333333333298</v>
      </c>
      <c r="D995" s="21">
        <v>0.43055555555555602</v>
      </c>
    </row>
    <row r="996" spans="2:4" x14ac:dyDescent="0.25">
      <c r="B996" s="20">
        <f t="shared" si="15"/>
        <v>45297</v>
      </c>
      <c r="C996" s="21">
        <v>0.4375</v>
      </c>
      <c r="D996" s="21">
        <v>0.47222222222222199</v>
      </c>
    </row>
    <row r="997" spans="2:4" x14ac:dyDescent="0.25">
      <c r="B997" s="20">
        <f t="shared" si="15"/>
        <v>45297</v>
      </c>
      <c r="C997" s="21">
        <v>0.47916666666666702</v>
      </c>
      <c r="D997" s="21">
        <v>0.51388888888888895</v>
      </c>
    </row>
    <row r="998" spans="2:4" x14ac:dyDescent="0.25">
      <c r="B998" s="20">
        <f t="shared" si="15"/>
        <v>45297</v>
      </c>
      <c r="C998" s="21">
        <v>0.5625</v>
      </c>
      <c r="D998" s="21">
        <v>0.59722222222222199</v>
      </c>
    </row>
    <row r="999" spans="2:4" x14ac:dyDescent="0.25">
      <c r="B999" s="20">
        <f t="shared" si="15"/>
        <v>45297</v>
      </c>
      <c r="C999" s="21">
        <v>0.60416666666666696</v>
      </c>
      <c r="D999" s="21">
        <v>0.63888888888888895</v>
      </c>
    </row>
    <row r="1000" spans="2:4" x14ac:dyDescent="0.25">
      <c r="B1000" s="20">
        <f t="shared" si="15"/>
        <v>45297</v>
      </c>
      <c r="C1000" s="21">
        <v>0.64583333333333304</v>
      </c>
      <c r="D1000" s="21">
        <v>0.68055555555555602</v>
      </c>
    </row>
    <row r="1001" spans="2:4" x14ac:dyDescent="0.25">
      <c r="B1001" s="20">
        <f t="shared" si="15"/>
        <v>45297</v>
      </c>
      <c r="C1001" s="21">
        <v>0.6875</v>
      </c>
      <c r="D1001" s="21">
        <v>0.72222222222222199</v>
      </c>
    </row>
    <row r="1002" spans="2:4" x14ac:dyDescent="0.25">
      <c r="B1002" s="20">
        <f t="shared" si="15"/>
        <v>45298</v>
      </c>
      <c r="C1002" s="21">
        <v>0.35416666666666669</v>
      </c>
      <c r="D1002" s="21">
        <v>0.3888888888888889</v>
      </c>
    </row>
    <row r="1003" spans="2:4" x14ac:dyDescent="0.25">
      <c r="B1003" s="20">
        <f t="shared" si="15"/>
        <v>45298</v>
      </c>
      <c r="C1003" s="21">
        <v>0.39583333333333298</v>
      </c>
      <c r="D1003" s="21">
        <v>0.43055555555555602</v>
      </c>
    </row>
    <row r="1004" spans="2:4" x14ac:dyDescent="0.25">
      <c r="B1004" s="20">
        <f t="shared" si="15"/>
        <v>45298</v>
      </c>
      <c r="C1004" s="21">
        <v>0.4375</v>
      </c>
      <c r="D1004" s="21">
        <v>0.47222222222222199</v>
      </c>
    </row>
    <row r="1005" spans="2:4" x14ac:dyDescent="0.25">
      <c r="B1005" s="20">
        <f t="shared" si="15"/>
        <v>45298</v>
      </c>
      <c r="C1005" s="21">
        <v>0.47916666666666702</v>
      </c>
      <c r="D1005" s="21">
        <v>0.51388888888888895</v>
      </c>
    </row>
    <row r="1006" spans="2:4" x14ac:dyDescent="0.25">
      <c r="B1006" s="20">
        <f t="shared" si="15"/>
        <v>45298</v>
      </c>
      <c r="C1006" s="21">
        <v>0.5625</v>
      </c>
      <c r="D1006" s="21">
        <v>0.59722222222222199</v>
      </c>
    </row>
    <row r="1007" spans="2:4" x14ac:dyDescent="0.25">
      <c r="B1007" s="20">
        <f t="shared" si="15"/>
        <v>45298</v>
      </c>
      <c r="C1007" s="21">
        <v>0.60416666666666696</v>
      </c>
      <c r="D1007" s="21">
        <v>0.63888888888888895</v>
      </c>
    </row>
    <row r="1008" spans="2:4" x14ac:dyDescent="0.25">
      <c r="B1008" s="20">
        <f t="shared" si="15"/>
        <v>45298</v>
      </c>
      <c r="C1008" s="21">
        <v>0.64583333333333304</v>
      </c>
      <c r="D1008" s="21">
        <v>0.68055555555555602</v>
      </c>
    </row>
    <row r="1009" spans="2:4" x14ac:dyDescent="0.25">
      <c r="B1009" s="20">
        <f t="shared" si="15"/>
        <v>45298</v>
      </c>
      <c r="C1009" s="21">
        <v>0.6875</v>
      </c>
      <c r="D1009" s="21">
        <v>0.72222222222222199</v>
      </c>
    </row>
    <row r="1010" spans="2:4" x14ac:dyDescent="0.25">
      <c r="B1010" s="20">
        <f t="shared" si="15"/>
        <v>45299</v>
      </c>
      <c r="C1010" s="21">
        <v>0.35416666666666669</v>
      </c>
      <c r="D1010" s="21">
        <v>0.3888888888888889</v>
      </c>
    </row>
    <row r="1011" spans="2:4" x14ac:dyDescent="0.25">
      <c r="B1011" s="20">
        <f t="shared" si="15"/>
        <v>45299</v>
      </c>
      <c r="C1011" s="21">
        <v>0.39583333333333298</v>
      </c>
      <c r="D1011" s="21">
        <v>0.43055555555555602</v>
      </c>
    </row>
    <row r="1012" spans="2:4" x14ac:dyDescent="0.25">
      <c r="B1012" s="20">
        <f t="shared" si="15"/>
        <v>45299</v>
      </c>
      <c r="C1012" s="21">
        <v>0.4375</v>
      </c>
      <c r="D1012" s="21">
        <v>0.47222222222222199</v>
      </c>
    </row>
    <row r="1013" spans="2:4" x14ac:dyDescent="0.25">
      <c r="B1013" s="20">
        <f t="shared" si="15"/>
        <v>45299</v>
      </c>
      <c r="C1013" s="21">
        <v>0.47916666666666702</v>
      </c>
      <c r="D1013" s="21">
        <v>0.51388888888888895</v>
      </c>
    </row>
    <row r="1014" spans="2:4" x14ac:dyDescent="0.25">
      <c r="B1014" s="20">
        <f t="shared" si="15"/>
        <v>45299</v>
      </c>
      <c r="C1014" s="21">
        <v>0.5625</v>
      </c>
      <c r="D1014" s="21">
        <v>0.59722222222222199</v>
      </c>
    </row>
    <row r="1015" spans="2:4" x14ac:dyDescent="0.25">
      <c r="B1015" s="20">
        <f t="shared" si="15"/>
        <v>45299</v>
      </c>
      <c r="C1015" s="21">
        <v>0.60416666666666696</v>
      </c>
      <c r="D1015" s="21">
        <v>0.63888888888888895</v>
      </c>
    </row>
    <row r="1016" spans="2:4" x14ac:dyDescent="0.25">
      <c r="B1016" s="20">
        <f t="shared" si="15"/>
        <v>45299</v>
      </c>
      <c r="C1016" s="21">
        <v>0.64583333333333304</v>
      </c>
      <c r="D1016" s="21">
        <v>0.68055555555555602</v>
      </c>
    </row>
    <row r="1017" spans="2:4" x14ac:dyDescent="0.25">
      <c r="B1017" s="20">
        <f t="shared" si="15"/>
        <v>45299</v>
      </c>
      <c r="C1017" s="21">
        <v>0.6875</v>
      </c>
      <c r="D1017" s="21">
        <v>0.72222222222222199</v>
      </c>
    </row>
    <row r="1018" spans="2:4" x14ac:dyDescent="0.25">
      <c r="B1018" s="20">
        <f t="shared" si="15"/>
        <v>45300</v>
      </c>
      <c r="C1018" s="21">
        <v>0.35416666666666669</v>
      </c>
      <c r="D1018" s="21">
        <v>0.3888888888888889</v>
      </c>
    </row>
    <row r="1019" spans="2:4" x14ac:dyDescent="0.25">
      <c r="B1019" s="20">
        <f t="shared" si="15"/>
        <v>45300</v>
      </c>
      <c r="C1019" s="21">
        <v>0.39583333333333298</v>
      </c>
      <c r="D1019" s="21">
        <v>0.43055555555555602</v>
      </c>
    </row>
    <row r="1020" spans="2:4" x14ac:dyDescent="0.25">
      <c r="B1020" s="20">
        <f t="shared" si="15"/>
        <v>45300</v>
      </c>
      <c r="C1020" s="21">
        <v>0.4375</v>
      </c>
      <c r="D1020" s="21">
        <v>0.47222222222222199</v>
      </c>
    </row>
    <row r="1021" spans="2:4" x14ac:dyDescent="0.25">
      <c r="B1021" s="20">
        <f t="shared" si="15"/>
        <v>45300</v>
      </c>
      <c r="C1021" s="21">
        <v>0.47916666666666702</v>
      </c>
      <c r="D1021" s="21">
        <v>0.51388888888888895</v>
      </c>
    </row>
    <row r="1022" spans="2:4" x14ac:dyDescent="0.25">
      <c r="B1022" s="20">
        <f t="shared" si="15"/>
        <v>45300</v>
      </c>
      <c r="C1022" s="21">
        <v>0.5625</v>
      </c>
      <c r="D1022" s="21">
        <v>0.59722222222222199</v>
      </c>
    </row>
    <row r="1023" spans="2:4" x14ac:dyDescent="0.25">
      <c r="B1023" s="20">
        <f t="shared" si="15"/>
        <v>45300</v>
      </c>
      <c r="C1023" s="21">
        <v>0.60416666666666696</v>
      </c>
      <c r="D1023" s="21">
        <v>0.63888888888888895</v>
      </c>
    </row>
    <row r="1024" spans="2:4" x14ac:dyDescent="0.25">
      <c r="B1024" s="20">
        <f t="shared" si="15"/>
        <v>45300</v>
      </c>
      <c r="C1024" s="21">
        <v>0.64583333333333304</v>
      </c>
      <c r="D1024" s="21">
        <v>0.68055555555555602</v>
      </c>
    </row>
    <row r="1025" spans="2:4" x14ac:dyDescent="0.25">
      <c r="B1025" s="20">
        <f t="shared" si="15"/>
        <v>45300</v>
      </c>
      <c r="C1025" s="21">
        <v>0.6875</v>
      </c>
      <c r="D1025" s="21">
        <v>0.72222222222222199</v>
      </c>
    </row>
    <row r="1026" spans="2:4" x14ac:dyDescent="0.25">
      <c r="B1026" s="20">
        <f t="shared" si="15"/>
        <v>45301</v>
      </c>
      <c r="C1026" s="21">
        <v>0.35416666666666669</v>
      </c>
      <c r="D1026" s="21">
        <v>0.3888888888888889</v>
      </c>
    </row>
    <row r="1027" spans="2:4" x14ac:dyDescent="0.25">
      <c r="B1027" s="20">
        <f t="shared" si="15"/>
        <v>45301</v>
      </c>
      <c r="C1027" s="21">
        <v>0.39583333333333298</v>
      </c>
      <c r="D1027" s="21">
        <v>0.43055555555555602</v>
      </c>
    </row>
    <row r="1028" spans="2:4" x14ac:dyDescent="0.25">
      <c r="B1028" s="20">
        <f t="shared" si="15"/>
        <v>45301</v>
      </c>
      <c r="C1028" s="21">
        <v>0.4375</v>
      </c>
      <c r="D1028" s="21">
        <v>0.47222222222222199</v>
      </c>
    </row>
    <row r="1029" spans="2:4" x14ac:dyDescent="0.25">
      <c r="B1029" s="20">
        <f t="shared" si="15"/>
        <v>45301</v>
      </c>
      <c r="C1029" s="21">
        <v>0.47916666666666702</v>
      </c>
      <c r="D1029" s="21">
        <v>0.51388888888888895</v>
      </c>
    </row>
    <row r="1030" spans="2:4" x14ac:dyDescent="0.25">
      <c r="B1030" s="20">
        <f t="shared" si="15"/>
        <v>45301</v>
      </c>
      <c r="C1030" s="21">
        <v>0.5625</v>
      </c>
      <c r="D1030" s="21">
        <v>0.59722222222222199</v>
      </c>
    </row>
    <row r="1031" spans="2:4" x14ac:dyDescent="0.25">
      <c r="B1031" s="20">
        <f t="shared" si="15"/>
        <v>45301</v>
      </c>
      <c r="C1031" s="21">
        <v>0.60416666666666696</v>
      </c>
      <c r="D1031" s="21">
        <v>0.63888888888888895</v>
      </c>
    </row>
    <row r="1032" spans="2:4" x14ac:dyDescent="0.25">
      <c r="B1032" s="20">
        <f t="shared" si="15"/>
        <v>45301</v>
      </c>
      <c r="C1032" s="21">
        <v>0.64583333333333304</v>
      </c>
      <c r="D1032" s="21">
        <v>0.68055555555555602</v>
      </c>
    </row>
    <row r="1033" spans="2:4" x14ac:dyDescent="0.25">
      <c r="B1033" s="20">
        <f t="shared" si="15"/>
        <v>45301</v>
      </c>
      <c r="C1033" s="21">
        <v>0.6875</v>
      </c>
      <c r="D1033" s="21">
        <v>0.72222222222222199</v>
      </c>
    </row>
    <row r="1034" spans="2:4" x14ac:dyDescent="0.25">
      <c r="B1034" s="20">
        <f t="shared" si="15"/>
        <v>45302</v>
      </c>
      <c r="C1034" s="21">
        <v>0.35416666666666669</v>
      </c>
      <c r="D1034" s="21">
        <v>0.3888888888888889</v>
      </c>
    </row>
    <row r="1035" spans="2:4" x14ac:dyDescent="0.25">
      <c r="B1035" s="20">
        <f t="shared" ref="B1035:B1098" si="16">B1027+1</f>
        <v>45302</v>
      </c>
      <c r="C1035" s="21">
        <v>0.39583333333333298</v>
      </c>
      <c r="D1035" s="21">
        <v>0.43055555555555602</v>
      </c>
    </row>
    <row r="1036" spans="2:4" x14ac:dyDescent="0.25">
      <c r="B1036" s="20">
        <f t="shared" si="16"/>
        <v>45302</v>
      </c>
      <c r="C1036" s="21">
        <v>0.4375</v>
      </c>
      <c r="D1036" s="21">
        <v>0.47222222222222199</v>
      </c>
    </row>
    <row r="1037" spans="2:4" x14ac:dyDescent="0.25">
      <c r="B1037" s="20">
        <f t="shared" si="16"/>
        <v>45302</v>
      </c>
      <c r="C1037" s="21">
        <v>0.47916666666666702</v>
      </c>
      <c r="D1037" s="21">
        <v>0.51388888888888895</v>
      </c>
    </row>
    <row r="1038" spans="2:4" x14ac:dyDescent="0.25">
      <c r="B1038" s="20">
        <f t="shared" si="16"/>
        <v>45302</v>
      </c>
      <c r="C1038" s="21">
        <v>0.5625</v>
      </c>
      <c r="D1038" s="21">
        <v>0.59722222222222199</v>
      </c>
    </row>
    <row r="1039" spans="2:4" x14ac:dyDescent="0.25">
      <c r="B1039" s="20">
        <f t="shared" si="16"/>
        <v>45302</v>
      </c>
      <c r="C1039" s="21">
        <v>0.60416666666666696</v>
      </c>
      <c r="D1039" s="21">
        <v>0.63888888888888895</v>
      </c>
    </row>
    <row r="1040" spans="2:4" x14ac:dyDescent="0.25">
      <c r="B1040" s="20">
        <f t="shared" si="16"/>
        <v>45302</v>
      </c>
      <c r="C1040" s="21">
        <v>0.64583333333333304</v>
      </c>
      <c r="D1040" s="21">
        <v>0.68055555555555602</v>
      </c>
    </row>
    <row r="1041" spans="2:4" x14ac:dyDescent="0.25">
      <c r="B1041" s="20">
        <f t="shared" si="16"/>
        <v>45302</v>
      </c>
      <c r="C1041" s="21">
        <v>0.6875</v>
      </c>
      <c r="D1041" s="21">
        <v>0.72222222222222199</v>
      </c>
    </row>
    <row r="1042" spans="2:4" x14ac:dyDescent="0.25">
      <c r="B1042" s="20">
        <f t="shared" si="16"/>
        <v>45303</v>
      </c>
      <c r="C1042" s="21">
        <v>0.35416666666666669</v>
      </c>
      <c r="D1042" s="21">
        <v>0.3888888888888889</v>
      </c>
    </row>
    <row r="1043" spans="2:4" x14ac:dyDescent="0.25">
      <c r="B1043" s="20">
        <f t="shared" si="16"/>
        <v>45303</v>
      </c>
      <c r="C1043" s="21">
        <v>0.39583333333333298</v>
      </c>
      <c r="D1043" s="21">
        <v>0.43055555555555602</v>
      </c>
    </row>
    <row r="1044" spans="2:4" x14ac:dyDescent="0.25">
      <c r="B1044" s="20">
        <f t="shared" si="16"/>
        <v>45303</v>
      </c>
      <c r="C1044" s="21">
        <v>0.4375</v>
      </c>
      <c r="D1044" s="21">
        <v>0.47222222222222199</v>
      </c>
    </row>
    <row r="1045" spans="2:4" x14ac:dyDescent="0.25">
      <c r="B1045" s="20">
        <f t="shared" si="16"/>
        <v>45303</v>
      </c>
      <c r="C1045" s="21">
        <v>0.47916666666666702</v>
      </c>
      <c r="D1045" s="21">
        <v>0.51388888888888895</v>
      </c>
    </row>
    <row r="1046" spans="2:4" x14ac:dyDescent="0.25">
      <c r="B1046" s="20">
        <f t="shared" si="16"/>
        <v>45303</v>
      </c>
      <c r="C1046" s="21">
        <v>0.5625</v>
      </c>
      <c r="D1046" s="21">
        <v>0.59722222222222199</v>
      </c>
    </row>
    <row r="1047" spans="2:4" x14ac:dyDescent="0.25">
      <c r="B1047" s="20">
        <f t="shared" si="16"/>
        <v>45303</v>
      </c>
      <c r="C1047" s="21">
        <v>0.60416666666666696</v>
      </c>
      <c r="D1047" s="21">
        <v>0.63888888888888895</v>
      </c>
    </row>
    <row r="1048" spans="2:4" x14ac:dyDescent="0.25">
      <c r="B1048" s="20">
        <f t="shared" si="16"/>
        <v>45303</v>
      </c>
      <c r="C1048" s="21">
        <v>0.64583333333333304</v>
      </c>
      <c r="D1048" s="21">
        <v>0.68055555555555602</v>
      </c>
    </row>
    <row r="1049" spans="2:4" x14ac:dyDescent="0.25">
      <c r="B1049" s="20">
        <f t="shared" si="16"/>
        <v>45303</v>
      </c>
      <c r="C1049" s="21">
        <v>0.6875</v>
      </c>
      <c r="D1049" s="21">
        <v>0.72222222222222199</v>
      </c>
    </row>
    <row r="1050" spans="2:4" x14ac:dyDescent="0.25">
      <c r="B1050" s="20">
        <f t="shared" si="16"/>
        <v>45304</v>
      </c>
      <c r="C1050" s="21">
        <v>0.35416666666666669</v>
      </c>
      <c r="D1050" s="21">
        <v>0.3888888888888889</v>
      </c>
    </row>
    <row r="1051" spans="2:4" x14ac:dyDescent="0.25">
      <c r="B1051" s="20">
        <f t="shared" si="16"/>
        <v>45304</v>
      </c>
      <c r="C1051" s="21">
        <v>0.39583333333333298</v>
      </c>
      <c r="D1051" s="21">
        <v>0.43055555555555602</v>
      </c>
    </row>
    <row r="1052" spans="2:4" x14ac:dyDescent="0.25">
      <c r="B1052" s="20">
        <f t="shared" si="16"/>
        <v>45304</v>
      </c>
      <c r="C1052" s="21">
        <v>0.4375</v>
      </c>
      <c r="D1052" s="21">
        <v>0.47222222222222199</v>
      </c>
    </row>
    <row r="1053" spans="2:4" x14ac:dyDescent="0.25">
      <c r="B1053" s="20">
        <f t="shared" si="16"/>
        <v>45304</v>
      </c>
      <c r="C1053" s="21">
        <v>0.47916666666666702</v>
      </c>
      <c r="D1053" s="21">
        <v>0.51388888888888895</v>
      </c>
    </row>
    <row r="1054" spans="2:4" x14ac:dyDescent="0.25">
      <c r="B1054" s="20">
        <f t="shared" si="16"/>
        <v>45304</v>
      </c>
      <c r="C1054" s="21">
        <v>0.5625</v>
      </c>
      <c r="D1054" s="21">
        <v>0.59722222222222199</v>
      </c>
    </row>
    <row r="1055" spans="2:4" x14ac:dyDescent="0.25">
      <c r="B1055" s="20">
        <f t="shared" si="16"/>
        <v>45304</v>
      </c>
      <c r="C1055" s="21">
        <v>0.60416666666666696</v>
      </c>
      <c r="D1055" s="21">
        <v>0.63888888888888895</v>
      </c>
    </row>
    <row r="1056" spans="2:4" x14ac:dyDescent="0.25">
      <c r="B1056" s="20">
        <f t="shared" si="16"/>
        <v>45304</v>
      </c>
      <c r="C1056" s="21">
        <v>0.64583333333333304</v>
      </c>
      <c r="D1056" s="21">
        <v>0.68055555555555602</v>
      </c>
    </row>
    <row r="1057" spans="2:10" x14ac:dyDescent="0.25">
      <c r="B1057" s="20">
        <f t="shared" si="16"/>
        <v>45304</v>
      </c>
      <c r="C1057" s="21">
        <v>0.6875</v>
      </c>
      <c r="D1057" s="21">
        <v>0.72222222222222199</v>
      </c>
    </row>
    <row r="1058" spans="2:10" x14ac:dyDescent="0.25">
      <c r="B1058" s="20">
        <f t="shared" si="16"/>
        <v>45305</v>
      </c>
      <c r="C1058" s="21">
        <v>0.35416666666666669</v>
      </c>
      <c r="D1058" s="21">
        <v>0.3888888888888889</v>
      </c>
    </row>
    <row r="1059" spans="2:10" x14ac:dyDescent="0.25">
      <c r="B1059" s="20">
        <f t="shared" si="16"/>
        <v>45305</v>
      </c>
      <c r="C1059" s="21">
        <v>0.39583333333333298</v>
      </c>
      <c r="D1059" s="21">
        <v>0.43055555555555602</v>
      </c>
    </row>
    <row r="1060" spans="2:10" x14ac:dyDescent="0.25">
      <c r="B1060" s="20">
        <f t="shared" si="16"/>
        <v>45305</v>
      </c>
      <c r="C1060" s="21">
        <v>0.4375</v>
      </c>
      <c r="D1060" s="21">
        <v>0.47222222222222199</v>
      </c>
    </row>
    <row r="1061" spans="2:10" x14ac:dyDescent="0.25">
      <c r="B1061" s="20">
        <f t="shared" si="16"/>
        <v>45305</v>
      </c>
      <c r="C1061" s="21">
        <v>0.47916666666666702</v>
      </c>
      <c r="D1061" s="21">
        <v>0.51388888888888895</v>
      </c>
    </row>
    <row r="1062" spans="2:10" x14ac:dyDescent="0.25">
      <c r="B1062" s="20">
        <f t="shared" si="16"/>
        <v>45305</v>
      </c>
      <c r="C1062" s="21">
        <v>0.5625</v>
      </c>
      <c r="D1062" s="21">
        <v>0.59722222222222199</v>
      </c>
    </row>
    <row r="1063" spans="2:10" x14ac:dyDescent="0.25">
      <c r="B1063" s="20">
        <f t="shared" si="16"/>
        <v>45305</v>
      </c>
      <c r="C1063" s="21">
        <v>0.60416666666666696</v>
      </c>
      <c r="D1063" s="21">
        <v>0.63888888888888895</v>
      </c>
    </row>
    <row r="1064" spans="2:10" x14ac:dyDescent="0.25">
      <c r="B1064" s="20">
        <f t="shared" si="16"/>
        <v>45305</v>
      </c>
      <c r="C1064" s="21">
        <v>0.64583333333333304</v>
      </c>
      <c r="D1064" s="21">
        <v>0.68055555555555602</v>
      </c>
    </row>
    <row r="1065" spans="2:10" ht="16.5" thickBot="1" x14ac:dyDescent="0.3">
      <c r="B1065" s="24">
        <f t="shared" si="16"/>
        <v>45305</v>
      </c>
      <c r="C1065" s="25">
        <v>0.6875</v>
      </c>
      <c r="D1065" s="25">
        <v>0.72222222222222199</v>
      </c>
      <c r="E1065" s="12"/>
      <c r="F1065" s="44"/>
      <c r="G1065" s="44"/>
      <c r="H1065" s="12"/>
      <c r="I1065" s="12"/>
      <c r="J1065" s="12"/>
    </row>
    <row r="1066" spans="2:10" x14ac:dyDescent="0.25">
      <c r="B1066" s="26">
        <f t="shared" si="16"/>
        <v>45306</v>
      </c>
      <c r="C1066" s="27">
        <v>0.35416666666666669</v>
      </c>
      <c r="D1066" s="27">
        <v>0.3888888888888889</v>
      </c>
      <c r="E1066" s="32" t="s">
        <v>11</v>
      </c>
      <c r="F1066" s="42"/>
      <c r="G1066" s="42"/>
      <c r="I1066" s="1" t="s">
        <v>37</v>
      </c>
      <c r="J1066" s="2"/>
    </row>
    <row r="1067" spans="2:10" x14ac:dyDescent="0.25">
      <c r="B1067" s="20">
        <f t="shared" si="16"/>
        <v>45306</v>
      </c>
      <c r="C1067" s="21">
        <v>0.39583333333333298</v>
      </c>
      <c r="D1067" s="21">
        <v>0.43055555555555602</v>
      </c>
      <c r="E1067" s="13" t="s">
        <v>11</v>
      </c>
      <c r="F1067" s="43"/>
      <c r="G1067" s="47"/>
      <c r="I1067" s="3" t="s">
        <v>37</v>
      </c>
      <c r="J1067" s="4"/>
    </row>
    <row r="1068" spans="2:10" x14ac:dyDescent="0.25">
      <c r="B1068" s="20">
        <f t="shared" si="16"/>
        <v>45306</v>
      </c>
      <c r="C1068" s="21">
        <v>0.4375</v>
      </c>
      <c r="D1068" s="21">
        <v>0.47222222222222199</v>
      </c>
      <c r="E1068" s="46" t="s">
        <v>12</v>
      </c>
      <c r="F1068" s="43" t="s">
        <v>70</v>
      </c>
      <c r="G1068" s="47" t="s">
        <v>13</v>
      </c>
      <c r="I1068" s="3" t="s">
        <v>38</v>
      </c>
      <c r="J1068" s="4" t="s">
        <v>14</v>
      </c>
    </row>
    <row r="1069" spans="2:10" x14ac:dyDescent="0.25">
      <c r="B1069" s="20">
        <f t="shared" si="16"/>
        <v>45306</v>
      </c>
      <c r="C1069" s="21">
        <v>0.47916666666666702</v>
      </c>
      <c r="D1069" s="21">
        <v>0.51388888888888895</v>
      </c>
      <c r="E1069" s="46" t="s">
        <v>12</v>
      </c>
      <c r="F1069" s="43" t="s">
        <v>70</v>
      </c>
      <c r="G1069" s="47" t="s">
        <v>13</v>
      </c>
      <c r="I1069" s="5" t="s">
        <v>39</v>
      </c>
      <c r="J1069" s="3" t="s">
        <v>14</v>
      </c>
    </row>
    <row r="1070" spans="2:10" x14ac:dyDescent="0.25">
      <c r="B1070" s="20">
        <f t="shared" si="16"/>
        <v>45306</v>
      </c>
      <c r="C1070" s="21">
        <v>0.5625</v>
      </c>
      <c r="D1070" s="21">
        <v>0.59722222222222199</v>
      </c>
      <c r="E1070" s="46" t="s">
        <v>12</v>
      </c>
      <c r="F1070" s="43" t="s">
        <v>70</v>
      </c>
      <c r="G1070" s="47" t="s">
        <v>16</v>
      </c>
      <c r="I1070" s="6" t="s">
        <v>40</v>
      </c>
      <c r="J1070" s="3" t="s">
        <v>14</v>
      </c>
    </row>
    <row r="1071" spans="2:10" x14ac:dyDescent="0.25">
      <c r="B1071" s="20">
        <f t="shared" si="16"/>
        <v>45306</v>
      </c>
      <c r="C1071" s="21">
        <v>0.60416666666666696</v>
      </c>
      <c r="D1071" s="21">
        <v>0.63888888888888895</v>
      </c>
      <c r="E1071" s="46" t="s">
        <v>12</v>
      </c>
      <c r="F1071" s="43" t="s">
        <v>70</v>
      </c>
      <c r="G1071" s="47" t="s">
        <v>16</v>
      </c>
      <c r="I1071" s="3" t="s">
        <v>41</v>
      </c>
      <c r="J1071" s="4" t="s">
        <v>14</v>
      </c>
    </row>
    <row r="1072" spans="2:10" x14ac:dyDescent="0.25">
      <c r="B1072" s="20">
        <f t="shared" si="16"/>
        <v>45306</v>
      </c>
      <c r="C1072" s="21">
        <v>0.64583333333333304</v>
      </c>
      <c r="D1072" s="21">
        <v>0.68055555555555602</v>
      </c>
      <c r="E1072" s="46" t="s">
        <v>12</v>
      </c>
      <c r="F1072" s="43"/>
      <c r="G1072" s="47"/>
      <c r="I1072" s="3" t="s">
        <v>37</v>
      </c>
      <c r="J1072" s="3"/>
    </row>
    <row r="1073" spans="2:10" ht="16.5" thickBot="1" x14ac:dyDescent="0.3">
      <c r="B1073" s="24">
        <f t="shared" si="16"/>
        <v>45306</v>
      </c>
      <c r="C1073" s="25">
        <v>0.6875</v>
      </c>
      <c r="D1073" s="25">
        <v>0.72222222222222199</v>
      </c>
      <c r="E1073" s="46" t="s">
        <v>12</v>
      </c>
      <c r="F1073" s="44"/>
      <c r="G1073" s="51"/>
      <c r="I1073" s="7" t="s">
        <v>37</v>
      </c>
      <c r="J1073" s="8"/>
    </row>
    <row r="1074" spans="2:10" x14ac:dyDescent="0.25">
      <c r="B1074" s="26">
        <f t="shared" si="16"/>
        <v>45307</v>
      </c>
      <c r="C1074" s="27">
        <v>0.35416666666666669</v>
      </c>
      <c r="D1074" s="27">
        <v>0.3888888888888889</v>
      </c>
      <c r="E1074" s="46" t="s">
        <v>12</v>
      </c>
      <c r="F1074" s="45"/>
      <c r="G1074" s="50"/>
      <c r="I1074" s="4" t="s">
        <v>37</v>
      </c>
      <c r="J1074" s="4"/>
    </row>
    <row r="1075" spans="2:10" x14ac:dyDescent="0.25">
      <c r="B1075" s="20">
        <f t="shared" si="16"/>
        <v>45307</v>
      </c>
      <c r="C1075" s="21">
        <v>0.39583333333333298</v>
      </c>
      <c r="D1075" s="21">
        <v>0.43055555555555602</v>
      </c>
      <c r="E1075" s="46" t="s">
        <v>12</v>
      </c>
      <c r="G1075" s="47"/>
      <c r="I1075" s="3" t="s">
        <v>37</v>
      </c>
      <c r="J1075" s="3"/>
    </row>
    <row r="1076" spans="2:10" x14ac:dyDescent="0.25">
      <c r="B1076" s="20">
        <f t="shared" si="16"/>
        <v>45307</v>
      </c>
      <c r="C1076" s="21">
        <v>0.4375</v>
      </c>
      <c r="D1076" s="21">
        <v>0.47222222222222199</v>
      </c>
      <c r="E1076" s="46" t="s">
        <v>12</v>
      </c>
      <c r="F1076" s="43" t="s">
        <v>70</v>
      </c>
      <c r="G1076" s="47" t="s">
        <v>13</v>
      </c>
      <c r="H1076" s="3"/>
      <c r="I1076" s="4" t="s">
        <v>42</v>
      </c>
      <c r="J1076" s="4" t="s">
        <v>14</v>
      </c>
    </row>
    <row r="1077" spans="2:10" x14ac:dyDescent="0.25">
      <c r="B1077" s="20">
        <f t="shared" si="16"/>
        <v>45307</v>
      </c>
      <c r="C1077" s="21">
        <v>0.47916666666666702</v>
      </c>
      <c r="D1077" s="21">
        <v>0.51388888888888895</v>
      </c>
      <c r="E1077" s="46" t="s">
        <v>12</v>
      </c>
      <c r="F1077" s="43" t="s">
        <v>70</v>
      </c>
      <c r="G1077" s="47" t="s">
        <v>13</v>
      </c>
      <c r="H1077" s="3"/>
      <c r="I1077" s="4" t="s">
        <v>42</v>
      </c>
      <c r="J1077" s="3" t="s">
        <v>14</v>
      </c>
    </row>
    <row r="1078" spans="2:10" x14ac:dyDescent="0.25">
      <c r="B1078" s="20">
        <f t="shared" si="16"/>
        <v>45307</v>
      </c>
      <c r="C1078" s="21">
        <v>0.5625</v>
      </c>
      <c r="D1078" s="21">
        <v>0.59722222222222199</v>
      </c>
      <c r="E1078" s="46" t="s">
        <v>12</v>
      </c>
      <c r="F1078" s="43" t="s">
        <v>70</v>
      </c>
      <c r="G1078" s="47" t="s">
        <v>16</v>
      </c>
      <c r="H1078" s="3"/>
      <c r="I1078" s="3" t="s">
        <v>43</v>
      </c>
      <c r="J1078" s="3" t="s">
        <v>18</v>
      </c>
    </row>
    <row r="1079" spans="2:10" ht="16.5" thickBot="1" x14ac:dyDescent="0.3">
      <c r="B1079" s="20">
        <f t="shared" si="16"/>
        <v>45307</v>
      </c>
      <c r="C1079" s="21">
        <v>0.60416666666666696</v>
      </c>
      <c r="D1079" s="21">
        <v>0.63888888888888895</v>
      </c>
      <c r="E1079" s="46" t="s">
        <v>12</v>
      </c>
      <c r="F1079" s="43" t="s">
        <v>70</v>
      </c>
      <c r="G1079" s="47" t="s">
        <v>16</v>
      </c>
      <c r="H1079" s="3"/>
      <c r="I1079" s="3" t="s">
        <v>43</v>
      </c>
      <c r="J1079" s="7" t="s">
        <v>18</v>
      </c>
    </row>
    <row r="1080" spans="2:10" x14ac:dyDescent="0.25">
      <c r="B1080" s="20">
        <f t="shared" si="16"/>
        <v>45307</v>
      </c>
      <c r="C1080" s="21">
        <v>0.64583333333333304</v>
      </c>
      <c r="D1080" s="21">
        <v>0.68055555555555602</v>
      </c>
      <c r="E1080" s="46" t="s">
        <v>12</v>
      </c>
      <c r="G1080" s="47"/>
      <c r="I1080" s="3" t="s">
        <v>37</v>
      </c>
      <c r="J1080" s="3"/>
    </row>
    <row r="1081" spans="2:10" ht="16.5" thickBot="1" x14ac:dyDescent="0.3">
      <c r="B1081" s="24">
        <f t="shared" si="16"/>
        <v>45307</v>
      </c>
      <c r="C1081" s="25">
        <v>0.6875</v>
      </c>
      <c r="D1081" s="25">
        <v>0.72222222222222199</v>
      </c>
      <c r="E1081" s="46" t="s">
        <v>12</v>
      </c>
      <c r="F1081" s="44"/>
      <c r="G1081" s="51"/>
      <c r="I1081" s="7" t="s">
        <v>37</v>
      </c>
      <c r="J1081" s="7"/>
    </row>
    <row r="1082" spans="2:10" x14ac:dyDescent="0.25">
      <c r="B1082" s="26">
        <f t="shared" si="16"/>
        <v>45308</v>
      </c>
      <c r="C1082" s="27">
        <v>0.35416666666666669</v>
      </c>
      <c r="D1082" s="27">
        <v>0.3888888888888889</v>
      </c>
      <c r="E1082" s="46" t="s">
        <v>12</v>
      </c>
      <c r="F1082" s="45"/>
      <c r="G1082" s="50"/>
      <c r="I1082" s="4" t="s">
        <v>37</v>
      </c>
      <c r="J1082" s="4"/>
    </row>
    <row r="1083" spans="2:10" x14ac:dyDescent="0.25">
      <c r="B1083" s="20">
        <f t="shared" si="16"/>
        <v>45308</v>
      </c>
      <c r="C1083" s="21">
        <v>0.39583333333333298</v>
      </c>
      <c r="D1083" s="21">
        <v>0.43055555555555602</v>
      </c>
      <c r="E1083" s="46" t="s">
        <v>12</v>
      </c>
      <c r="G1083" s="47"/>
      <c r="I1083" s="3" t="s">
        <v>37</v>
      </c>
      <c r="J1083" s="9"/>
    </row>
    <row r="1084" spans="2:10" x14ac:dyDescent="0.25">
      <c r="B1084" s="20">
        <f t="shared" si="16"/>
        <v>45308</v>
      </c>
      <c r="C1084" s="21">
        <v>0.4375</v>
      </c>
      <c r="D1084" s="21">
        <v>0.47222222222222199</v>
      </c>
      <c r="E1084" s="46" t="s">
        <v>12</v>
      </c>
      <c r="F1084" s="43" t="s">
        <v>70</v>
      </c>
      <c r="G1084" s="47" t="s">
        <v>13</v>
      </c>
      <c r="H1084" s="46"/>
      <c r="I1084" s="3" t="s">
        <v>75</v>
      </c>
      <c r="J1084" s="3" t="s">
        <v>82</v>
      </c>
    </row>
    <row r="1085" spans="2:10" x14ac:dyDescent="0.25">
      <c r="B1085" s="20">
        <f t="shared" si="16"/>
        <v>45308</v>
      </c>
      <c r="C1085" s="21">
        <v>0.47916666666666702</v>
      </c>
      <c r="D1085" s="21">
        <v>0.51388888888888895</v>
      </c>
      <c r="E1085" s="46" t="s">
        <v>12</v>
      </c>
      <c r="F1085" s="43" t="s">
        <v>70</v>
      </c>
      <c r="G1085" s="47"/>
      <c r="H1085" s="47" t="s">
        <v>20</v>
      </c>
      <c r="I1085" s="3" t="s">
        <v>71</v>
      </c>
      <c r="J1085" s="10" t="s">
        <v>19</v>
      </c>
    </row>
    <row r="1086" spans="2:10" x14ac:dyDescent="0.25">
      <c r="B1086" s="20">
        <f t="shared" si="16"/>
        <v>45308</v>
      </c>
      <c r="C1086" s="21">
        <v>0.5625</v>
      </c>
      <c r="D1086" s="21">
        <v>0.59722222222222199</v>
      </c>
      <c r="E1086" s="46" t="s">
        <v>12</v>
      </c>
      <c r="F1086" s="43" t="s">
        <v>70</v>
      </c>
      <c r="G1086" s="47" t="s">
        <v>16</v>
      </c>
      <c r="H1086" s="46"/>
      <c r="I1086" s="3" t="s">
        <v>46</v>
      </c>
      <c r="J1086" s="3" t="s">
        <v>82</v>
      </c>
    </row>
    <row r="1087" spans="2:10" x14ac:dyDescent="0.25">
      <c r="B1087" s="20">
        <f t="shared" si="16"/>
        <v>45308</v>
      </c>
      <c r="C1087" s="21">
        <v>0.60416666666666696</v>
      </c>
      <c r="D1087" s="21">
        <v>0.63888888888888895</v>
      </c>
      <c r="E1087" s="46" t="s">
        <v>12</v>
      </c>
      <c r="F1087" s="43" t="s">
        <v>70</v>
      </c>
      <c r="G1087" s="47" t="s">
        <v>16</v>
      </c>
      <c r="H1087" s="46"/>
      <c r="I1087" s="3" t="s">
        <v>45</v>
      </c>
      <c r="J1087" s="3" t="s">
        <v>19</v>
      </c>
    </row>
    <row r="1088" spans="2:10" x14ac:dyDescent="0.25">
      <c r="B1088" s="20">
        <f t="shared" si="16"/>
        <v>45308</v>
      </c>
      <c r="C1088" s="21">
        <v>0.64583333333333304</v>
      </c>
      <c r="D1088" s="21">
        <v>0.68055555555555602</v>
      </c>
      <c r="E1088" s="46" t="s">
        <v>12</v>
      </c>
      <c r="G1088" s="47"/>
      <c r="I1088" s="3" t="s">
        <v>37</v>
      </c>
      <c r="J1088" s="10"/>
    </row>
    <row r="1089" spans="2:10" ht="16.5" thickBot="1" x14ac:dyDescent="0.3">
      <c r="B1089" s="24">
        <f t="shared" si="16"/>
        <v>45308</v>
      </c>
      <c r="C1089" s="25">
        <v>0.6875</v>
      </c>
      <c r="D1089" s="25">
        <v>0.72222222222222199</v>
      </c>
      <c r="E1089" s="46" t="s">
        <v>12</v>
      </c>
      <c r="F1089" s="44"/>
      <c r="I1089" s="7" t="s">
        <v>37</v>
      </c>
      <c r="J1089" s="7"/>
    </row>
    <row r="1090" spans="2:10" x14ac:dyDescent="0.25">
      <c r="B1090" s="26">
        <f t="shared" si="16"/>
        <v>45309</v>
      </c>
      <c r="C1090" s="27">
        <v>0.35416666666666669</v>
      </c>
      <c r="D1090" s="27">
        <v>0.3888888888888889</v>
      </c>
      <c r="E1090" s="46" t="s">
        <v>12</v>
      </c>
      <c r="G1090" s="50"/>
      <c r="I1090" s="4" t="s">
        <v>37</v>
      </c>
      <c r="J1090" s="4"/>
    </row>
    <row r="1091" spans="2:10" x14ac:dyDescent="0.25">
      <c r="B1091" s="20">
        <f t="shared" si="16"/>
        <v>45309</v>
      </c>
      <c r="C1091" s="21">
        <v>0.39583333333333298</v>
      </c>
      <c r="D1091" s="21">
        <v>0.43055555555555602</v>
      </c>
      <c r="E1091" s="46" t="s">
        <v>12</v>
      </c>
      <c r="G1091" s="47"/>
      <c r="I1091" s="3" t="s">
        <v>37</v>
      </c>
      <c r="J1091" s="3"/>
    </row>
    <row r="1092" spans="2:10" x14ac:dyDescent="0.25">
      <c r="B1092" s="20">
        <f t="shared" si="16"/>
        <v>45309</v>
      </c>
      <c r="C1092" s="21">
        <v>0.4375</v>
      </c>
      <c r="D1092" s="21">
        <v>0.47222222222222199</v>
      </c>
      <c r="E1092" s="46" t="s">
        <v>12</v>
      </c>
      <c r="F1092" s="43" t="s">
        <v>70</v>
      </c>
      <c r="G1092" s="47" t="s">
        <v>13</v>
      </c>
      <c r="I1092" s="3" t="s">
        <v>47</v>
      </c>
      <c r="J1092" s="3" t="s">
        <v>82</v>
      </c>
    </row>
    <row r="1093" spans="2:10" x14ac:dyDescent="0.25">
      <c r="B1093" s="20">
        <f t="shared" si="16"/>
        <v>45309</v>
      </c>
      <c r="C1093" s="21">
        <v>0.47916666666666702</v>
      </c>
      <c r="D1093" s="21">
        <v>0.51388888888888895</v>
      </c>
      <c r="E1093" s="46" t="s">
        <v>12</v>
      </c>
      <c r="F1093" s="43" t="s">
        <v>70</v>
      </c>
      <c r="G1093" s="47" t="s">
        <v>13</v>
      </c>
      <c r="I1093" s="3" t="s">
        <v>48</v>
      </c>
      <c r="J1093" s="3" t="s">
        <v>15</v>
      </c>
    </row>
    <row r="1094" spans="2:10" x14ac:dyDescent="0.25">
      <c r="B1094" s="20">
        <f t="shared" si="16"/>
        <v>45309</v>
      </c>
      <c r="C1094" s="21">
        <v>0.5625</v>
      </c>
      <c r="D1094" s="21">
        <v>0.59722222222222199</v>
      </c>
      <c r="E1094" s="46" t="s">
        <v>12</v>
      </c>
      <c r="F1094" s="43" t="s">
        <v>70</v>
      </c>
      <c r="G1094" s="47" t="s">
        <v>16</v>
      </c>
      <c r="I1094" s="3" t="s">
        <v>49</v>
      </c>
      <c r="J1094" s="3" t="s">
        <v>15</v>
      </c>
    </row>
    <row r="1095" spans="2:10" x14ac:dyDescent="0.25">
      <c r="B1095" s="20">
        <f t="shared" si="16"/>
        <v>45309</v>
      </c>
      <c r="C1095" s="21">
        <v>0.60416666666666696</v>
      </c>
      <c r="D1095" s="21">
        <v>0.63888888888888895</v>
      </c>
      <c r="E1095" s="46" t="s">
        <v>12</v>
      </c>
      <c r="F1095" s="43" t="s">
        <v>70</v>
      </c>
      <c r="G1095" s="47" t="s">
        <v>16</v>
      </c>
      <c r="I1095" s="3" t="s">
        <v>50</v>
      </c>
      <c r="J1095" s="3" t="s">
        <v>15</v>
      </c>
    </row>
    <row r="1096" spans="2:10" x14ac:dyDescent="0.25">
      <c r="B1096" s="20">
        <f t="shared" si="16"/>
        <v>45309</v>
      </c>
      <c r="C1096" s="21">
        <v>0.64583333333333304</v>
      </c>
      <c r="D1096" s="21">
        <v>0.68055555555555602</v>
      </c>
      <c r="E1096" s="46" t="s">
        <v>12</v>
      </c>
      <c r="G1096" s="47"/>
      <c r="I1096" s="3" t="s">
        <v>37</v>
      </c>
      <c r="J1096" s="3"/>
    </row>
    <row r="1097" spans="2:10" ht="16.5" thickBot="1" x14ac:dyDescent="0.3">
      <c r="B1097" s="24">
        <f t="shared" si="16"/>
        <v>45309</v>
      </c>
      <c r="C1097" s="25">
        <v>0.6875</v>
      </c>
      <c r="D1097" s="25">
        <v>0.72222222222222199</v>
      </c>
      <c r="E1097" s="46" t="s">
        <v>12</v>
      </c>
      <c r="F1097" s="44"/>
      <c r="G1097" s="51"/>
      <c r="I1097" s="7" t="s">
        <v>37</v>
      </c>
      <c r="J1097" s="7"/>
    </row>
    <row r="1098" spans="2:10" x14ac:dyDescent="0.25">
      <c r="B1098" s="26">
        <f t="shared" si="16"/>
        <v>45310</v>
      </c>
      <c r="C1098" s="27">
        <v>0.35416666666666669</v>
      </c>
      <c r="D1098" s="27">
        <v>0.3888888888888889</v>
      </c>
      <c r="E1098" s="46" t="s">
        <v>12</v>
      </c>
      <c r="G1098" s="50"/>
      <c r="I1098" s="4" t="s">
        <v>37</v>
      </c>
      <c r="J1098" s="4"/>
    </row>
    <row r="1099" spans="2:10" x14ac:dyDescent="0.25">
      <c r="B1099" s="20">
        <f t="shared" ref="B1099:B1162" si="17">B1091+1</f>
        <v>45310</v>
      </c>
      <c r="C1099" s="21">
        <v>0.39583333333333298</v>
      </c>
      <c r="D1099" s="21">
        <v>0.43055555555555602</v>
      </c>
      <c r="E1099" s="46" t="s">
        <v>12</v>
      </c>
      <c r="G1099" s="47"/>
      <c r="I1099" s="3" t="s">
        <v>37</v>
      </c>
      <c r="J1099" s="3"/>
    </row>
    <row r="1100" spans="2:10" x14ac:dyDescent="0.25">
      <c r="B1100" s="20">
        <f t="shared" si="17"/>
        <v>45310</v>
      </c>
      <c r="C1100" s="21">
        <v>0.4375</v>
      </c>
      <c r="D1100" s="21">
        <v>0.47222222222222199</v>
      </c>
      <c r="E1100" s="46" t="s">
        <v>12</v>
      </c>
      <c r="G1100" s="47" t="s">
        <v>13</v>
      </c>
      <c r="H1100" s="3"/>
      <c r="I1100" s="3" t="s">
        <v>51</v>
      </c>
      <c r="J1100" s="3" t="s">
        <v>82</v>
      </c>
    </row>
    <row r="1101" spans="2:10" x14ac:dyDescent="0.25">
      <c r="B1101" s="20">
        <f t="shared" si="17"/>
        <v>45310</v>
      </c>
      <c r="C1101" s="21">
        <v>0.47916666666666702</v>
      </c>
      <c r="D1101" s="21">
        <v>0.51388888888888895</v>
      </c>
      <c r="E1101" s="46" t="s">
        <v>12</v>
      </c>
      <c r="F1101" s="43"/>
      <c r="G1101" s="47" t="s">
        <v>13</v>
      </c>
      <c r="H1101" s="3"/>
      <c r="I1101" s="3" t="s">
        <v>51</v>
      </c>
      <c r="J1101" s="3" t="s">
        <v>82</v>
      </c>
    </row>
    <row r="1102" spans="2:10" x14ac:dyDescent="0.25">
      <c r="B1102" s="20">
        <f t="shared" si="17"/>
        <v>45310</v>
      </c>
      <c r="C1102" s="21">
        <v>0.5625</v>
      </c>
      <c r="D1102" s="21">
        <v>0.59722222222222199</v>
      </c>
      <c r="E1102" s="46" t="s">
        <v>12</v>
      </c>
      <c r="F1102" s="43"/>
      <c r="G1102" s="47" t="s">
        <v>16</v>
      </c>
      <c r="H1102" s="3"/>
      <c r="I1102" s="10" t="s">
        <v>52</v>
      </c>
      <c r="J1102" s="3" t="s">
        <v>18</v>
      </c>
    </row>
    <row r="1103" spans="2:10" x14ac:dyDescent="0.25">
      <c r="B1103" s="20">
        <f t="shared" si="17"/>
        <v>45310</v>
      </c>
      <c r="C1103" s="21">
        <v>0.60416666666666696</v>
      </c>
      <c r="D1103" s="21">
        <v>0.63888888888888895</v>
      </c>
      <c r="E1103" s="46" t="s">
        <v>12</v>
      </c>
      <c r="G1103" s="47" t="s">
        <v>16</v>
      </c>
      <c r="H1103" s="3"/>
      <c r="I1103" s="3" t="s">
        <v>52</v>
      </c>
      <c r="J1103" s="3" t="s">
        <v>18</v>
      </c>
    </row>
    <row r="1104" spans="2:10" x14ac:dyDescent="0.25">
      <c r="B1104" s="20">
        <f t="shared" si="17"/>
        <v>45310</v>
      </c>
      <c r="C1104" s="21">
        <v>0.64583333333333304</v>
      </c>
      <c r="D1104" s="21">
        <v>0.68055555555555602</v>
      </c>
      <c r="E1104" s="46" t="s">
        <v>12</v>
      </c>
      <c r="I1104" s="11" t="s">
        <v>37</v>
      </c>
    </row>
    <row r="1105" spans="2:10" ht="16.5" thickBot="1" x14ac:dyDescent="0.3">
      <c r="B1105" s="24">
        <f t="shared" si="17"/>
        <v>45310</v>
      </c>
      <c r="C1105" s="25">
        <v>0.6875</v>
      </c>
      <c r="D1105" s="25">
        <v>0.72222222222222199</v>
      </c>
      <c r="E1105" s="46" t="s">
        <v>12</v>
      </c>
      <c r="F1105" s="44"/>
      <c r="G1105" s="44"/>
      <c r="I1105" s="12" t="s">
        <v>37</v>
      </c>
      <c r="J1105" s="12"/>
    </row>
    <row r="1106" spans="2:10" x14ac:dyDescent="0.25">
      <c r="B1106" s="26">
        <f t="shared" si="17"/>
        <v>45311</v>
      </c>
      <c r="C1106" s="27">
        <v>0.35416666666666669</v>
      </c>
      <c r="D1106" s="27">
        <v>0.3888888888888889</v>
      </c>
      <c r="E1106" s="2"/>
    </row>
    <row r="1107" spans="2:10" x14ac:dyDescent="0.25">
      <c r="B1107" s="20">
        <f t="shared" si="17"/>
        <v>45311</v>
      </c>
      <c r="C1107" s="21">
        <v>0.39583333333333298</v>
      </c>
      <c r="D1107" s="21">
        <v>0.43055555555555602</v>
      </c>
    </row>
    <row r="1108" spans="2:10" x14ac:dyDescent="0.25">
      <c r="B1108" s="20">
        <f t="shared" si="17"/>
        <v>45311</v>
      </c>
      <c r="C1108" s="21">
        <v>0.4375</v>
      </c>
      <c r="D1108" s="21">
        <v>0.47222222222222199</v>
      </c>
    </row>
    <row r="1109" spans="2:10" x14ac:dyDescent="0.25">
      <c r="B1109" s="20">
        <f t="shared" si="17"/>
        <v>45311</v>
      </c>
      <c r="C1109" s="21">
        <v>0.47916666666666702</v>
      </c>
      <c r="D1109" s="21">
        <v>0.51388888888888895</v>
      </c>
    </row>
    <row r="1110" spans="2:10" x14ac:dyDescent="0.25">
      <c r="B1110" s="20">
        <f t="shared" si="17"/>
        <v>45311</v>
      </c>
      <c r="C1110" s="21">
        <v>0.5625</v>
      </c>
      <c r="D1110" s="21">
        <v>0.59722222222222199</v>
      </c>
    </row>
    <row r="1111" spans="2:10" x14ac:dyDescent="0.25">
      <c r="B1111" s="20">
        <f t="shared" si="17"/>
        <v>45311</v>
      </c>
      <c r="C1111" s="21">
        <v>0.60416666666666696</v>
      </c>
      <c r="D1111" s="21">
        <v>0.63888888888888895</v>
      </c>
    </row>
    <row r="1112" spans="2:10" x14ac:dyDescent="0.25">
      <c r="B1112" s="20">
        <f t="shared" si="17"/>
        <v>45311</v>
      </c>
      <c r="C1112" s="21">
        <v>0.64583333333333304</v>
      </c>
      <c r="D1112" s="21">
        <v>0.68055555555555602</v>
      </c>
    </row>
    <row r="1113" spans="2:10" x14ac:dyDescent="0.25">
      <c r="B1113" s="20">
        <f t="shared" si="17"/>
        <v>45311</v>
      </c>
      <c r="C1113" s="21">
        <v>0.6875</v>
      </c>
      <c r="D1113" s="21">
        <v>0.72222222222222199</v>
      </c>
    </row>
    <row r="1114" spans="2:10" x14ac:dyDescent="0.25">
      <c r="B1114" s="20">
        <f t="shared" si="17"/>
        <v>45312</v>
      </c>
      <c r="C1114" s="21">
        <v>0.35416666666666669</v>
      </c>
      <c r="D1114" s="21">
        <v>0.3888888888888889</v>
      </c>
    </row>
    <row r="1115" spans="2:10" x14ac:dyDescent="0.25">
      <c r="B1115" s="20">
        <f t="shared" si="17"/>
        <v>45312</v>
      </c>
      <c r="C1115" s="21">
        <v>0.39583333333333298</v>
      </c>
      <c r="D1115" s="21">
        <v>0.43055555555555602</v>
      </c>
    </row>
    <row r="1116" spans="2:10" x14ac:dyDescent="0.25">
      <c r="B1116" s="20">
        <f t="shared" si="17"/>
        <v>45312</v>
      </c>
      <c r="C1116" s="21">
        <v>0.4375</v>
      </c>
      <c r="D1116" s="21">
        <v>0.47222222222222199</v>
      </c>
    </row>
    <row r="1117" spans="2:10" x14ac:dyDescent="0.25">
      <c r="B1117" s="20">
        <f t="shared" si="17"/>
        <v>45312</v>
      </c>
      <c r="C1117" s="21">
        <v>0.47916666666666702</v>
      </c>
      <c r="D1117" s="21">
        <v>0.51388888888888895</v>
      </c>
    </row>
    <row r="1118" spans="2:10" x14ac:dyDescent="0.25">
      <c r="B1118" s="20">
        <f t="shared" si="17"/>
        <v>45312</v>
      </c>
      <c r="C1118" s="21">
        <v>0.5625</v>
      </c>
      <c r="D1118" s="21">
        <v>0.59722222222222199</v>
      </c>
    </row>
    <row r="1119" spans="2:10" x14ac:dyDescent="0.25">
      <c r="B1119" s="20">
        <f t="shared" si="17"/>
        <v>45312</v>
      </c>
      <c r="C1119" s="21">
        <v>0.60416666666666696</v>
      </c>
      <c r="D1119" s="21">
        <v>0.63888888888888895</v>
      </c>
    </row>
    <row r="1120" spans="2:10" x14ac:dyDescent="0.25">
      <c r="B1120" s="20">
        <f t="shared" si="17"/>
        <v>45312</v>
      </c>
      <c r="C1120" s="21">
        <v>0.64583333333333304</v>
      </c>
      <c r="D1120" s="21">
        <v>0.68055555555555602</v>
      </c>
    </row>
    <row r="1121" spans="2:5" x14ac:dyDescent="0.25">
      <c r="B1121" s="20">
        <f t="shared" si="17"/>
        <v>45312</v>
      </c>
      <c r="C1121" s="21">
        <v>0.6875</v>
      </c>
      <c r="D1121" s="21">
        <v>0.72222222222222199</v>
      </c>
    </row>
    <row r="1122" spans="2:5" x14ac:dyDescent="0.25">
      <c r="B1122" s="20">
        <f t="shared" si="17"/>
        <v>45313</v>
      </c>
      <c r="C1122" s="21">
        <v>0.35416666666666669</v>
      </c>
      <c r="D1122" s="21">
        <v>0.3888888888888889</v>
      </c>
      <c r="E1122" s="13" t="s">
        <v>26</v>
      </c>
    </row>
    <row r="1123" spans="2:5" x14ac:dyDescent="0.25">
      <c r="B1123" s="20">
        <f t="shared" si="17"/>
        <v>45313</v>
      </c>
      <c r="C1123" s="21">
        <v>0.39583333333333298</v>
      </c>
      <c r="D1123" s="21">
        <v>0.43055555555555602</v>
      </c>
      <c r="E1123" s="13" t="s">
        <v>26</v>
      </c>
    </row>
    <row r="1124" spans="2:5" x14ac:dyDescent="0.25">
      <c r="B1124" s="20">
        <f t="shared" si="17"/>
        <v>45313</v>
      </c>
      <c r="C1124" s="21">
        <v>0.4375</v>
      </c>
      <c r="D1124" s="21">
        <v>0.47222222222222199</v>
      </c>
      <c r="E1124" s="13" t="s">
        <v>26</v>
      </c>
    </row>
    <row r="1125" spans="2:5" x14ac:dyDescent="0.25">
      <c r="B1125" s="20">
        <f t="shared" si="17"/>
        <v>45313</v>
      </c>
      <c r="C1125" s="21">
        <v>0.47916666666666702</v>
      </c>
      <c r="D1125" s="21">
        <v>0.51388888888888895</v>
      </c>
      <c r="E1125" s="13" t="s">
        <v>26</v>
      </c>
    </row>
    <row r="1126" spans="2:5" x14ac:dyDescent="0.25">
      <c r="B1126" s="20">
        <f t="shared" si="17"/>
        <v>45313</v>
      </c>
      <c r="C1126" s="21">
        <v>0.5625</v>
      </c>
      <c r="D1126" s="21">
        <v>0.59722222222222199</v>
      </c>
      <c r="E1126" s="13" t="s">
        <v>26</v>
      </c>
    </row>
    <row r="1127" spans="2:5" x14ac:dyDescent="0.25">
      <c r="B1127" s="20">
        <f t="shared" si="17"/>
        <v>45313</v>
      </c>
      <c r="C1127" s="21">
        <v>0.60416666666666696</v>
      </c>
      <c r="D1127" s="21">
        <v>0.63888888888888895</v>
      </c>
      <c r="E1127" s="13" t="s">
        <v>26</v>
      </c>
    </row>
    <row r="1128" spans="2:5" x14ac:dyDescent="0.25">
      <c r="B1128" s="20">
        <f t="shared" si="17"/>
        <v>45313</v>
      </c>
      <c r="C1128" s="21">
        <v>0.64583333333333304</v>
      </c>
      <c r="D1128" s="21">
        <v>0.68055555555555602</v>
      </c>
      <c r="E1128" s="13" t="s">
        <v>26</v>
      </c>
    </row>
    <row r="1129" spans="2:5" x14ac:dyDescent="0.25">
      <c r="B1129" s="20">
        <f t="shared" si="17"/>
        <v>45313</v>
      </c>
      <c r="C1129" s="21">
        <v>0.6875</v>
      </c>
      <c r="D1129" s="21">
        <v>0.72222222222222199</v>
      </c>
      <c r="E1129" s="13" t="s">
        <v>26</v>
      </c>
    </row>
    <row r="1130" spans="2:5" x14ac:dyDescent="0.25">
      <c r="B1130" s="20">
        <f t="shared" si="17"/>
        <v>45314</v>
      </c>
      <c r="C1130" s="21">
        <v>0.35416666666666669</v>
      </c>
      <c r="D1130" s="21">
        <v>0.3888888888888889</v>
      </c>
      <c r="E1130" s="13" t="s">
        <v>26</v>
      </c>
    </row>
    <row r="1131" spans="2:5" x14ac:dyDescent="0.25">
      <c r="B1131" s="20">
        <f t="shared" si="17"/>
        <v>45314</v>
      </c>
      <c r="C1131" s="21">
        <v>0.39583333333333298</v>
      </c>
      <c r="D1131" s="21">
        <v>0.43055555555555602</v>
      </c>
      <c r="E1131" s="13" t="s">
        <v>26</v>
      </c>
    </row>
    <row r="1132" spans="2:5" x14ac:dyDescent="0.25">
      <c r="B1132" s="20">
        <f t="shared" si="17"/>
        <v>45314</v>
      </c>
      <c r="C1132" s="21">
        <v>0.4375</v>
      </c>
      <c r="D1132" s="21">
        <v>0.47222222222222199</v>
      </c>
      <c r="E1132" s="13" t="s">
        <v>26</v>
      </c>
    </row>
    <row r="1133" spans="2:5" x14ac:dyDescent="0.25">
      <c r="B1133" s="20">
        <f t="shared" si="17"/>
        <v>45314</v>
      </c>
      <c r="C1133" s="21">
        <v>0.47916666666666702</v>
      </c>
      <c r="D1133" s="21">
        <v>0.51388888888888895</v>
      </c>
      <c r="E1133" s="13" t="s">
        <v>26</v>
      </c>
    </row>
    <row r="1134" spans="2:5" x14ac:dyDescent="0.25">
      <c r="B1134" s="20">
        <f t="shared" si="17"/>
        <v>45314</v>
      </c>
      <c r="C1134" s="21">
        <v>0.5625</v>
      </c>
      <c r="D1134" s="21">
        <v>0.59722222222222199</v>
      </c>
      <c r="E1134" s="13" t="s">
        <v>26</v>
      </c>
    </row>
    <row r="1135" spans="2:5" x14ac:dyDescent="0.25">
      <c r="B1135" s="20">
        <f t="shared" si="17"/>
        <v>45314</v>
      </c>
      <c r="C1135" s="21">
        <v>0.60416666666666696</v>
      </c>
      <c r="D1135" s="21">
        <v>0.63888888888888895</v>
      </c>
      <c r="E1135" s="13" t="s">
        <v>26</v>
      </c>
    </row>
    <row r="1136" spans="2:5" x14ac:dyDescent="0.25">
      <c r="B1136" s="20">
        <f t="shared" si="17"/>
        <v>45314</v>
      </c>
      <c r="C1136" s="21">
        <v>0.64583333333333304</v>
      </c>
      <c r="D1136" s="21">
        <v>0.68055555555555602</v>
      </c>
      <c r="E1136" s="13" t="s">
        <v>26</v>
      </c>
    </row>
    <row r="1137" spans="2:5" x14ac:dyDescent="0.25">
      <c r="B1137" s="20">
        <f t="shared" si="17"/>
        <v>45314</v>
      </c>
      <c r="C1137" s="21">
        <v>0.6875</v>
      </c>
      <c r="D1137" s="21">
        <v>0.72222222222222199</v>
      </c>
      <c r="E1137" s="13" t="s">
        <v>26</v>
      </c>
    </row>
    <row r="1138" spans="2:5" x14ac:dyDescent="0.25">
      <c r="B1138" s="20">
        <f t="shared" si="17"/>
        <v>45315</v>
      </c>
      <c r="C1138" s="21">
        <v>0.35416666666666669</v>
      </c>
      <c r="D1138" s="21">
        <v>0.3888888888888889</v>
      </c>
      <c r="E1138" s="13" t="s">
        <v>26</v>
      </c>
    </row>
    <row r="1139" spans="2:5" x14ac:dyDescent="0.25">
      <c r="B1139" s="20">
        <f t="shared" si="17"/>
        <v>45315</v>
      </c>
      <c r="C1139" s="21">
        <v>0.39583333333333298</v>
      </c>
      <c r="D1139" s="21">
        <v>0.43055555555555602</v>
      </c>
      <c r="E1139" s="13" t="s">
        <v>26</v>
      </c>
    </row>
    <row r="1140" spans="2:5" x14ac:dyDescent="0.25">
      <c r="B1140" s="20">
        <f t="shared" si="17"/>
        <v>45315</v>
      </c>
      <c r="C1140" s="21">
        <v>0.4375</v>
      </c>
      <c r="D1140" s="21">
        <v>0.47222222222222199</v>
      </c>
      <c r="E1140" s="13" t="s">
        <v>26</v>
      </c>
    </row>
    <row r="1141" spans="2:5" x14ac:dyDescent="0.25">
      <c r="B1141" s="20">
        <f t="shared" si="17"/>
        <v>45315</v>
      </c>
      <c r="C1141" s="21">
        <v>0.47916666666666702</v>
      </c>
      <c r="D1141" s="21">
        <v>0.51388888888888895</v>
      </c>
      <c r="E1141" s="13" t="s">
        <v>26</v>
      </c>
    </row>
    <row r="1142" spans="2:5" x14ac:dyDescent="0.25">
      <c r="B1142" s="20">
        <f t="shared" si="17"/>
        <v>45315</v>
      </c>
      <c r="C1142" s="21">
        <v>0.5625</v>
      </c>
      <c r="D1142" s="21">
        <v>0.59722222222222199</v>
      </c>
      <c r="E1142" s="13" t="s">
        <v>26</v>
      </c>
    </row>
    <row r="1143" spans="2:5" x14ac:dyDescent="0.25">
      <c r="B1143" s="20">
        <f t="shared" si="17"/>
        <v>45315</v>
      </c>
      <c r="C1143" s="21">
        <v>0.60416666666666696</v>
      </c>
      <c r="D1143" s="21">
        <v>0.63888888888888895</v>
      </c>
      <c r="E1143" s="13" t="s">
        <v>26</v>
      </c>
    </row>
    <row r="1144" spans="2:5" x14ac:dyDescent="0.25">
      <c r="B1144" s="20">
        <f t="shared" si="17"/>
        <v>45315</v>
      </c>
      <c r="C1144" s="21">
        <v>0.64583333333333304</v>
      </c>
      <c r="D1144" s="21">
        <v>0.68055555555555602</v>
      </c>
      <c r="E1144" s="13" t="s">
        <v>26</v>
      </c>
    </row>
    <row r="1145" spans="2:5" x14ac:dyDescent="0.25">
      <c r="B1145" s="20">
        <f t="shared" si="17"/>
        <v>45315</v>
      </c>
      <c r="C1145" s="21">
        <v>0.6875</v>
      </c>
      <c r="D1145" s="21">
        <v>0.72222222222222199</v>
      </c>
      <c r="E1145" s="13" t="s">
        <v>26</v>
      </c>
    </row>
    <row r="1146" spans="2:5" x14ac:dyDescent="0.25">
      <c r="B1146" s="20">
        <f t="shared" si="17"/>
        <v>45316</v>
      </c>
      <c r="C1146" s="21">
        <v>0.35416666666666669</v>
      </c>
      <c r="D1146" s="21">
        <v>0.3888888888888889</v>
      </c>
      <c r="E1146" s="13" t="s">
        <v>26</v>
      </c>
    </row>
    <row r="1147" spans="2:5" x14ac:dyDescent="0.25">
      <c r="B1147" s="20">
        <f t="shared" si="17"/>
        <v>45316</v>
      </c>
      <c r="C1147" s="21">
        <v>0.39583333333333298</v>
      </c>
      <c r="D1147" s="21">
        <v>0.43055555555555602</v>
      </c>
      <c r="E1147" s="13" t="s">
        <v>26</v>
      </c>
    </row>
    <row r="1148" spans="2:5" x14ac:dyDescent="0.25">
      <c r="B1148" s="20">
        <f t="shared" si="17"/>
        <v>45316</v>
      </c>
      <c r="C1148" s="21">
        <v>0.4375</v>
      </c>
      <c r="D1148" s="21">
        <v>0.47222222222222199</v>
      </c>
      <c r="E1148" s="13" t="s">
        <v>26</v>
      </c>
    </row>
    <row r="1149" spans="2:5" x14ac:dyDescent="0.25">
      <c r="B1149" s="20">
        <f t="shared" si="17"/>
        <v>45316</v>
      </c>
      <c r="C1149" s="21">
        <v>0.47916666666666702</v>
      </c>
      <c r="D1149" s="21">
        <v>0.51388888888888895</v>
      </c>
      <c r="E1149" s="13" t="s">
        <v>26</v>
      </c>
    </row>
    <row r="1150" spans="2:5" x14ac:dyDescent="0.25">
      <c r="B1150" s="20">
        <f t="shared" si="17"/>
        <v>45316</v>
      </c>
      <c r="C1150" s="21">
        <v>0.5625</v>
      </c>
      <c r="D1150" s="21">
        <v>0.59722222222222199</v>
      </c>
      <c r="E1150" s="13" t="s">
        <v>26</v>
      </c>
    </row>
    <row r="1151" spans="2:5" x14ac:dyDescent="0.25">
      <c r="B1151" s="20">
        <f t="shared" si="17"/>
        <v>45316</v>
      </c>
      <c r="C1151" s="21">
        <v>0.60416666666666696</v>
      </c>
      <c r="D1151" s="21">
        <v>0.63888888888888895</v>
      </c>
      <c r="E1151" s="13" t="s">
        <v>26</v>
      </c>
    </row>
    <row r="1152" spans="2:5" x14ac:dyDescent="0.25">
      <c r="B1152" s="20">
        <f t="shared" si="17"/>
        <v>45316</v>
      </c>
      <c r="C1152" s="21">
        <v>0.64583333333333304</v>
      </c>
      <c r="D1152" s="21">
        <v>0.68055555555555602</v>
      </c>
      <c r="E1152" s="13" t="s">
        <v>26</v>
      </c>
    </row>
    <row r="1153" spans="2:5" x14ac:dyDescent="0.25">
      <c r="B1153" s="20">
        <f t="shared" si="17"/>
        <v>45316</v>
      </c>
      <c r="C1153" s="21">
        <v>0.6875</v>
      </c>
      <c r="D1153" s="21">
        <v>0.72222222222222199</v>
      </c>
      <c r="E1153" s="13" t="s">
        <v>26</v>
      </c>
    </row>
    <row r="1154" spans="2:5" x14ac:dyDescent="0.25">
      <c r="B1154" s="20">
        <f t="shared" si="17"/>
        <v>45317</v>
      </c>
      <c r="C1154" s="21">
        <v>0.35416666666666669</v>
      </c>
      <c r="D1154" s="21">
        <v>0.3888888888888889</v>
      </c>
      <c r="E1154" s="13" t="s">
        <v>26</v>
      </c>
    </row>
    <row r="1155" spans="2:5" x14ac:dyDescent="0.25">
      <c r="B1155" s="20">
        <f t="shared" si="17"/>
        <v>45317</v>
      </c>
      <c r="C1155" s="21">
        <v>0.39583333333333298</v>
      </c>
      <c r="D1155" s="21">
        <v>0.43055555555555602</v>
      </c>
      <c r="E1155" s="13" t="s">
        <v>26</v>
      </c>
    </row>
    <row r="1156" spans="2:5" x14ac:dyDescent="0.25">
      <c r="B1156" s="20">
        <f t="shared" si="17"/>
        <v>45317</v>
      </c>
      <c r="C1156" s="21">
        <v>0.4375</v>
      </c>
      <c r="D1156" s="21">
        <v>0.47222222222222199</v>
      </c>
      <c r="E1156" s="13" t="s">
        <v>26</v>
      </c>
    </row>
    <row r="1157" spans="2:5" x14ac:dyDescent="0.25">
      <c r="B1157" s="20">
        <f t="shared" si="17"/>
        <v>45317</v>
      </c>
      <c r="C1157" s="21">
        <v>0.47916666666666702</v>
      </c>
      <c r="D1157" s="21">
        <v>0.51388888888888895</v>
      </c>
      <c r="E1157" s="13" t="s">
        <v>26</v>
      </c>
    </row>
    <row r="1158" spans="2:5" x14ac:dyDescent="0.25">
      <c r="B1158" s="20">
        <f t="shared" si="17"/>
        <v>45317</v>
      </c>
      <c r="C1158" s="21">
        <v>0.5625</v>
      </c>
      <c r="D1158" s="21">
        <v>0.59722222222222199</v>
      </c>
      <c r="E1158" s="13" t="s">
        <v>26</v>
      </c>
    </row>
    <row r="1159" spans="2:5" x14ac:dyDescent="0.25">
      <c r="B1159" s="20">
        <f t="shared" si="17"/>
        <v>45317</v>
      </c>
      <c r="C1159" s="21">
        <v>0.60416666666666696</v>
      </c>
      <c r="D1159" s="21">
        <v>0.63888888888888895</v>
      </c>
      <c r="E1159" s="13" t="s">
        <v>26</v>
      </c>
    </row>
    <row r="1160" spans="2:5" x14ac:dyDescent="0.25">
      <c r="B1160" s="20">
        <f t="shared" si="17"/>
        <v>45317</v>
      </c>
      <c r="C1160" s="21">
        <v>0.64583333333333304</v>
      </c>
      <c r="D1160" s="21">
        <v>0.68055555555555602</v>
      </c>
      <c r="E1160" s="13" t="s">
        <v>26</v>
      </c>
    </row>
    <row r="1161" spans="2:5" x14ac:dyDescent="0.25">
      <c r="B1161" s="20">
        <f t="shared" si="17"/>
        <v>45317</v>
      </c>
      <c r="C1161" s="21">
        <v>0.6875</v>
      </c>
      <c r="D1161" s="21">
        <v>0.72222222222222199</v>
      </c>
      <c r="E1161" s="13" t="s">
        <v>26</v>
      </c>
    </row>
    <row r="1162" spans="2:5" x14ac:dyDescent="0.25">
      <c r="B1162" s="20">
        <f t="shared" si="17"/>
        <v>45318</v>
      </c>
      <c r="C1162" s="21">
        <v>0.35416666666666669</v>
      </c>
      <c r="D1162" s="21">
        <v>0.3888888888888889</v>
      </c>
      <c r="E1162" s="13" t="s">
        <v>26</v>
      </c>
    </row>
    <row r="1163" spans="2:5" x14ac:dyDescent="0.25">
      <c r="B1163" s="20">
        <f t="shared" ref="B1163:B1226" si="18">B1155+1</f>
        <v>45318</v>
      </c>
      <c r="C1163" s="21">
        <v>0.39583333333333298</v>
      </c>
      <c r="D1163" s="21">
        <v>0.43055555555555602</v>
      </c>
      <c r="E1163" s="13" t="s">
        <v>26</v>
      </c>
    </row>
    <row r="1164" spans="2:5" x14ac:dyDescent="0.25">
      <c r="B1164" s="20">
        <f t="shared" si="18"/>
        <v>45318</v>
      </c>
      <c r="C1164" s="21">
        <v>0.4375</v>
      </c>
      <c r="D1164" s="21">
        <v>0.47222222222222199</v>
      </c>
      <c r="E1164" s="13" t="s">
        <v>26</v>
      </c>
    </row>
    <row r="1165" spans="2:5" x14ac:dyDescent="0.25">
      <c r="B1165" s="20">
        <f t="shared" si="18"/>
        <v>45318</v>
      </c>
      <c r="C1165" s="21">
        <v>0.47916666666666702</v>
      </c>
      <c r="D1165" s="21">
        <v>0.51388888888888895</v>
      </c>
      <c r="E1165" s="13" t="s">
        <v>26</v>
      </c>
    </row>
    <row r="1166" spans="2:5" x14ac:dyDescent="0.25">
      <c r="B1166" s="20">
        <f t="shared" si="18"/>
        <v>45318</v>
      </c>
      <c r="C1166" s="21">
        <v>0.5625</v>
      </c>
      <c r="D1166" s="21">
        <v>0.59722222222222199</v>
      </c>
      <c r="E1166" s="13" t="s">
        <v>26</v>
      </c>
    </row>
    <row r="1167" spans="2:5" x14ac:dyDescent="0.25">
      <c r="B1167" s="20">
        <f t="shared" si="18"/>
        <v>45318</v>
      </c>
      <c r="C1167" s="21">
        <v>0.60416666666666696</v>
      </c>
      <c r="D1167" s="21">
        <v>0.63888888888888895</v>
      </c>
      <c r="E1167" s="13" t="s">
        <v>26</v>
      </c>
    </row>
    <row r="1168" spans="2:5" x14ac:dyDescent="0.25">
      <c r="B1168" s="20">
        <f t="shared" si="18"/>
        <v>45318</v>
      </c>
      <c r="C1168" s="21">
        <v>0.64583333333333304</v>
      </c>
      <c r="D1168" s="21">
        <v>0.68055555555555602</v>
      </c>
      <c r="E1168" s="13" t="s">
        <v>26</v>
      </c>
    </row>
    <row r="1169" spans="2:5" x14ac:dyDescent="0.25">
      <c r="B1169" s="20">
        <f t="shared" si="18"/>
        <v>45318</v>
      </c>
      <c r="C1169" s="21">
        <v>0.6875</v>
      </c>
      <c r="D1169" s="21">
        <v>0.72222222222222199</v>
      </c>
      <c r="E1169" s="13" t="s">
        <v>26</v>
      </c>
    </row>
    <row r="1170" spans="2:5" x14ac:dyDescent="0.25">
      <c r="B1170" s="20">
        <f t="shared" si="18"/>
        <v>45319</v>
      </c>
      <c r="C1170" s="21">
        <v>0.35416666666666669</v>
      </c>
      <c r="D1170" s="21">
        <v>0.3888888888888889</v>
      </c>
      <c r="E1170" s="13" t="s">
        <v>26</v>
      </c>
    </row>
    <row r="1171" spans="2:5" x14ac:dyDescent="0.25">
      <c r="B1171" s="20">
        <f t="shared" si="18"/>
        <v>45319</v>
      </c>
      <c r="C1171" s="21">
        <v>0.39583333333333298</v>
      </c>
      <c r="D1171" s="21">
        <v>0.43055555555555602</v>
      </c>
      <c r="E1171" s="13" t="s">
        <v>26</v>
      </c>
    </row>
    <row r="1172" spans="2:5" x14ac:dyDescent="0.25">
      <c r="B1172" s="20">
        <f t="shared" si="18"/>
        <v>45319</v>
      </c>
      <c r="C1172" s="21">
        <v>0.4375</v>
      </c>
      <c r="D1172" s="21">
        <v>0.47222222222222199</v>
      </c>
      <c r="E1172" s="13" t="s">
        <v>26</v>
      </c>
    </row>
    <row r="1173" spans="2:5" x14ac:dyDescent="0.25">
      <c r="B1173" s="20">
        <f t="shared" si="18"/>
        <v>45319</v>
      </c>
      <c r="C1173" s="21">
        <v>0.47916666666666702</v>
      </c>
      <c r="D1173" s="21">
        <v>0.51388888888888895</v>
      </c>
      <c r="E1173" s="13" t="s">
        <v>26</v>
      </c>
    </row>
    <row r="1174" spans="2:5" x14ac:dyDescent="0.25">
      <c r="B1174" s="20">
        <f t="shared" si="18"/>
        <v>45319</v>
      </c>
      <c r="C1174" s="21">
        <v>0.5625</v>
      </c>
      <c r="D1174" s="21">
        <v>0.59722222222222199</v>
      </c>
      <c r="E1174" s="13" t="s">
        <v>26</v>
      </c>
    </row>
    <row r="1175" spans="2:5" x14ac:dyDescent="0.25">
      <c r="B1175" s="20">
        <f t="shared" si="18"/>
        <v>45319</v>
      </c>
      <c r="C1175" s="21">
        <v>0.60416666666666696</v>
      </c>
      <c r="D1175" s="21">
        <v>0.63888888888888895</v>
      </c>
      <c r="E1175" s="13" t="s">
        <v>26</v>
      </c>
    </row>
    <row r="1176" spans="2:5" x14ac:dyDescent="0.25">
      <c r="B1176" s="20">
        <f t="shared" si="18"/>
        <v>45319</v>
      </c>
      <c r="C1176" s="21">
        <v>0.64583333333333304</v>
      </c>
      <c r="D1176" s="21">
        <v>0.68055555555555602</v>
      </c>
      <c r="E1176" s="13" t="s">
        <v>26</v>
      </c>
    </row>
    <row r="1177" spans="2:5" x14ac:dyDescent="0.25">
      <c r="B1177" s="20">
        <f t="shared" si="18"/>
        <v>45319</v>
      </c>
      <c r="C1177" s="21">
        <v>0.6875</v>
      </c>
      <c r="D1177" s="21">
        <v>0.72222222222222199</v>
      </c>
      <c r="E1177" s="13" t="s">
        <v>26</v>
      </c>
    </row>
    <row r="1178" spans="2:5" x14ac:dyDescent="0.25">
      <c r="B1178" s="20">
        <f t="shared" si="18"/>
        <v>45320</v>
      </c>
      <c r="C1178" s="21">
        <v>0.35416666666666669</v>
      </c>
      <c r="D1178" s="21">
        <v>0.3888888888888889</v>
      </c>
      <c r="E1178" s="13" t="s">
        <v>26</v>
      </c>
    </row>
    <row r="1179" spans="2:5" x14ac:dyDescent="0.25">
      <c r="B1179" s="20">
        <f t="shared" si="18"/>
        <v>45320</v>
      </c>
      <c r="C1179" s="21">
        <v>0.39583333333333298</v>
      </c>
      <c r="D1179" s="21">
        <v>0.43055555555555602</v>
      </c>
      <c r="E1179" s="13" t="s">
        <v>26</v>
      </c>
    </row>
    <row r="1180" spans="2:5" x14ac:dyDescent="0.25">
      <c r="B1180" s="20">
        <f t="shared" si="18"/>
        <v>45320</v>
      </c>
      <c r="C1180" s="21">
        <v>0.4375</v>
      </c>
      <c r="D1180" s="21">
        <v>0.47222222222222199</v>
      </c>
      <c r="E1180" s="13" t="s">
        <v>26</v>
      </c>
    </row>
    <row r="1181" spans="2:5" x14ac:dyDescent="0.25">
      <c r="B1181" s="20">
        <f t="shared" si="18"/>
        <v>45320</v>
      </c>
      <c r="C1181" s="21">
        <v>0.47916666666666702</v>
      </c>
      <c r="D1181" s="21">
        <v>0.51388888888888895</v>
      </c>
      <c r="E1181" s="13" t="s">
        <v>26</v>
      </c>
    </row>
    <row r="1182" spans="2:5" x14ac:dyDescent="0.25">
      <c r="B1182" s="20">
        <f t="shared" si="18"/>
        <v>45320</v>
      </c>
      <c r="C1182" s="21">
        <v>0.5625</v>
      </c>
      <c r="D1182" s="21">
        <v>0.59722222222222199</v>
      </c>
      <c r="E1182" s="13" t="s">
        <v>26</v>
      </c>
    </row>
    <row r="1183" spans="2:5" x14ac:dyDescent="0.25">
      <c r="B1183" s="20">
        <f t="shared" si="18"/>
        <v>45320</v>
      </c>
      <c r="C1183" s="21">
        <v>0.60416666666666696</v>
      </c>
      <c r="D1183" s="21">
        <v>0.63888888888888895</v>
      </c>
      <c r="E1183" s="13" t="s">
        <v>26</v>
      </c>
    </row>
    <row r="1184" spans="2:5" x14ac:dyDescent="0.25">
      <c r="B1184" s="20">
        <f t="shared" si="18"/>
        <v>45320</v>
      </c>
      <c r="C1184" s="21">
        <v>0.64583333333333304</v>
      </c>
      <c r="D1184" s="21">
        <v>0.68055555555555602</v>
      </c>
      <c r="E1184" s="13" t="s">
        <v>26</v>
      </c>
    </row>
    <row r="1185" spans="2:5" x14ac:dyDescent="0.25">
      <c r="B1185" s="20">
        <f t="shared" si="18"/>
        <v>45320</v>
      </c>
      <c r="C1185" s="21">
        <v>0.6875</v>
      </c>
      <c r="D1185" s="21">
        <v>0.72222222222222199</v>
      </c>
      <c r="E1185" s="13" t="s">
        <v>26</v>
      </c>
    </row>
    <row r="1186" spans="2:5" x14ac:dyDescent="0.25">
      <c r="B1186" s="20">
        <f t="shared" si="18"/>
        <v>45321</v>
      </c>
      <c r="C1186" s="21">
        <v>0.35416666666666669</v>
      </c>
      <c r="D1186" s="21">
        <v>0.3888888888888889</v>
      </c>
      <c r="E1186" s="13" t="s">
        <v>26</v>
      </c>
    </row>
    <row r="1187" spans="2:5" x14ac:dyDescent="0.25">
      <c r="B1187" s="20">
        <f t="shared" si="18"/>
        <v>45321</v>
      </c>
      <c r="C1187" s="21">
        <v>0.39583333333333298</v>
      </c>
      <c r="D1187" s="21">
        <v>0.43055555555555602</v>
      </c>
      <c r="E1187" s="13" t="s">
        <v>26</v>
      </c>
    </row>
    <row r="1188" spans="2:5" x14ac:dyDescent="0.25">
      <c r="B1188" s="20">
        <f t="shared" si="18"/>
        <v>45321</v>
      </c>
      <c r="C1188" s="21">
        <v>0.4375</v>
      </c>
      <c r="D1188" s="21">
        <v>0.47222222222222199</v>
      </c>
      <c r="E1188" s="13" t="s">
        <v>26</v>
      </c>
    </row>
    <row r="1189" spans="2:5" x14ac:dyDescent="0.25">
      <c r="B1189" s="20">
        <f t="shared" si="18"/>
        <v>45321</v>
      </c>
      <c r="C1189" s="21">
        <v>0.47916666666666702</v>
      </c>
      <c r="D1189" s="21">
        <v>0.51388888888888895</v>
      </c>
      <c r="E1189" s="13" t="s">
        <v>26</v>
      </c>
    </row>
    <row r="1190" spans="2:5" x14ac:dyDescent="0.25">
      <c r="B1190" s="20">
        <f t="shared" si="18"/>
        <v>45321</v>
      </c>
      <c r="C1190" s="21">
        <v>0.5625</v>
      </c>
      <c r="D1190" s="21">
        <v>0.59722222222222199</v>
      </c>
      <c r="E1190" s="13" t="s">
        <v>26</v>
      </c>
    </row>
    <row r="1191" spans="2:5" x14ac:dyDescent="0.25">
      <c r="B1191" s="20">
        <f t="shared" si="18"/>
        <v>45321</v>
      </c>
      <c r="C1191" s="21">
        <v>0.60416666666666696</v>
      </c>
      <c r="D1191" s="21">
        <v>0.63888888888888895</v>
      </c>
      <c r="E1191" s="13" t="s">
        <v>26</v>
      </c>
    </row>
    <row r="1192" spans="2:5" x14ac:dyDescent="0.25">
      <c r="B1192" s="20">
        <f t="shared" si="18"/>
        <v>45321</v>
      </c>
      <c r="C1192" s="21">
        <v>0.64583333333333304</v>
      </c>
      <c r="D1192" s="21">
        <v>0.68055555555555602</v>
      </c>
      <c r="E1192" s="13" t="s">
        <v>26</v>
      </c>
    </row>
    <row r="1193" spans="2:5" x14ac:dyDescent="0.25">
      <c r="B1193" s="20">
        <f t="shared" si="18"/>
        <v>45321</v>
      </c>
      <c r="C1193" s="21">
        <v>0.6875</v>
      </c>
      <c r="D1193" s="21">
        <v>0.72222222222222199</v>
      </c>
      <c r="E1193" s="13" t="s">
        <v>26</v>
      </c>
    </row>
    <row r="1194" spans="2:5" x14ac:dyDescent="0.25">
      <c r="B1194" s="20">
        <f t="shared" si="18"/>
        <v>45322</v>
      </c>
      <c r="C1194" s="21">
        <v>0.35416666666666669</v>
      </c>
      <c r="D1194" s="21">
        <v>0.3888888888888889</v>
      </c>
      <c r="E1194" s="13" t="s">
        <v>26</v>
      </c>
    </row>
    <row r="1195" spans="2:5" x14ac:dyDescent="0.25">
      <c r="B1195" s="20">
        <f t="shared" si="18"/>
        <v>45322</v>
      </c>
      <c r="C1195" s="21">
        <v>0.39583333333333298</v>
      </c>
      <c r="D1195" s="21">
        <v>0.43055555555555602</v>
      </c>
      <c r="E1195" s="13" t="s">
        <v>26</v>
      </c>
    </row>
    <row r="1196" spans="2:5" x14ac:dyDescent="0.25">
      <c r="B1196" s="20">
        <f t="shared" si="18"/>
        <v>45322</v>
      </c>
      <c r="C1196" s="21">
        <v>0.4375</v>
      </c>
      <c r="D1196" s="21">
        <v>0.47222222222222199</v>
      </c>
      <c r="E1196" s="13" t="s">
        <v>26</v>
      </c>
    </row>
    <row r="1197" spans="2:5" x14ac:dyDescent="0.25">
      <c r="B1197" s="20">
        <f t="shared" si="18"/>
        <v>45322</v>
      </c>
      <c r="C1197" s="21">
        <v>0.47916666666666702</v>
      </c>
      <c r="D1197" s="21">
        <v>0.51388888888888895</v>
      </c>
      <c r="E1197" s="13" t="s">
        <v>26</v>
      </c>
    </row>
    <row r="1198" spans="2:5" x14ac:dyDescent="0.25">
      <c r="B1198" s="20">
        <f t="shared" si="18"/>
        <v>45322</v>
      </c>
      <c r="C1198" s="21">
        <v>0.5625</v>
      </c>
      <c r="D1198" s="21">
        <v>0.59722222222222199</v>
      </c>
      <c r="E1198" s="13" t="s">
        <v>26</v>
      </c>
    </row>
    <row r="1199" spans="2:5" x14ac:dyDescent="0.25">
      <c r="B1199" s="20">
        <f t="shared" si="18"/>
        <v>45322</v>
      </c>
      <c r="C1199" s="21">
        <v>0.60416666666666696</v>
      </c>
      <c r="D1199" s="21">
        <v>0.63888888888888895</v>
      </c>
      <c r="E1199" s="13" t="s">
        <v>26</v>
      </c>
    </row>
    <row r="1200" spans="2:5" x14ac:dyDescent="0.25">
      <c r="B1200" s="20">
        <f t="shared" si="18"/>
        <v>45322</v>
      </c>
      <c r="C1200" s="21">
        <v>0.64583333333333304</v>
      </c>
      <c r="D1200" s="21">
        <v>0.68055555555555602</v>
      </c>
      <c r="E1200" s="13" t="s">
        <v>26</v>
      </c>
    </row>
    <row r="1201" spans="2:5" x14ac:dyDescent="0.25">
      <c r="B1201" s="20">
        <f t="shared" si="18"/>
        <v>45322</v>
      </c>
      <c r="C1201" s="21">
        <v>0.6875</v>
      </c>
      <c r="D1201" s="21">
        <v>0.72222222222222199</v>
      </c>
      <c r="E1201" s="13" t="s">
        <v>26</v>
      </c>
    </row>
    <row r="1202" spans="2:5" x14ac:dyDescent="0.25">
      <c r="B1202" s="20">
        <f t="shared" si="18"/>
        <v>45323</v>
      </c>
      <c r="C1202" s="21">
        <v>0.35416666666666669</v>
      </c>
      <c r="D1202" s="21">
        <v>0.3888888888888889</v>
      </c>
      <c r="E1202" s="13" t="s">
        <v>26</v>
      </c>
    </row>
    <row r="1203" spans="2:5" x14ac:dyDescent="0.25">
      <c r="B1203" s="20">
        <f t="shared" si="18"/>
        <v>45323</v>
      </c>
      <c r="C1203" s="21">
        <v>0.39583333333333298</v>
      </c>
      <c r="D1203" s="21">
        <v>0.43055555555555602</v>
      </c>
      <c r="E1203" s="13" t="s">
        <v>26</v>
      </c>
    </row>
    <row r="1204" spans="2:5" x14ac:dyDescent="0.25">
      <c r="B1204" s="20">
        <f t="shared" si="18"/>
        <v>45323</v>
      </c>
      <c r="C1204" s="21">
        <v>0.4375</v>
      </c>
      <c r="D1204" s="21">
        <v>0.47222222222222199</v>
      </c>
      <c r="E1204" s="13" t="s">
        <v>26</v>
      </c>
    </row>
    <row r="1205" spans="2:5" x14ac:dyDescent="0.25">
      <c r="B1205" s="20">
        <f t="shared" si="18"/>
        <v>45323</v>
      </c>
      <c r="C1205" s="21">
        <v>0.47916666666666702</v>
      </c>
      <c r="D1205" s="21">
        <v>0.51388888888888895</v>
      </c>
      <c r="E1205" s="13" t="s">
        <v>26</v>
      </c>
    </row>
    <row r="1206" spans="2:5" x14ac:dyDescent="0.25">
      <c r="B1206" s="20">
        <f t="shared" si="18"/>
        <v>45323</v>
      </c>
      <c r="C1206" s="21">
        <v>0.5625</v>
      </c>
      <c r="D1206" s="21">
        <v>0.59722222222222199</v>
      </c>
      <c r="E1206" s="13" t="s">
        <v>26</v>
      </c>
    </row>
    <row r="1207" spans="2:5" x14ac:dyDescent="0.25">
      <c r="B1207" s="20">
        <f t="shared" si="18"/>
        <v>45323</v>
      </c>
      <c r="C1207" s="21">
        <v>0.60416666666666696</v>
      </c>
      <c r="D1207" s="21">
        <v>0.63888888888888895</v>
      </c>
      <c r="E1207" s="13" t="s">
        <v>26</v>
      </c>
    </row>
    <row r="1208" spans="2:5" x14ac:dyDescent="0.25">
      <c r="B1208" s="20">
        <f t="shared" si="18"/>
        <v>45323</v>
      </c>
      <c r="C1208" s="21">
        <v>0.64583333333333304</v>
      </c>
      <c r="D1208" s="21">
        <v>0.68055555555555602</v>
      </c>
      <c r="E1208" s="13" t="s">
        <v>26</v>
      </c>
    </row>
    <row r="1209" spans="2:5" x14ac:dyDescent="0.25">
      <c r="B1209" s="20">
        <f t="shared" si="18"/>
        <v>45323</v>
      </c>
      <c r="C1209" s="21">
        <v>0.6875</v>
      </c>
      <c r="D1209" s="21">
        <v>0.72222222222222199</v>
      </c>
      <c r="E1209" s="13" t="s">
        <v>26</v>
      </c>
    </row>
    <row r="1210" spans="2:5" x14ac:dyDescent="0.25">
      <c r="B1210" s="20">
        <f t="shared" si="18"/>
        <v>45324</v>
      </c>
      <c r="C1210" s="21">
        <v>0.35416666666666669</v>
      </c>
      <c r="D1210" s="21">
        <v>0.3888888888888889</v>
      </c>
      <c r="E1210" s="13" t="s">
        <v>26</v>
      </c>
    </row>
    <row r="1211" spans="2:5" x14ac:dyDescent="0.25">
      <c r="B1211" s="20">
        <f t="shared" si="18"/>
        <v>45324</v>
      </c>
      <c r="C1211" s="21">
        <v>0.39583333333333298</v>
      </c>
      <c r="D1211" s="21">
        <v>0.43055555555555602</v>
      </c>
      <c r="E1211" s="13" t="s">
        <v>26</v>
      </c>
    </row>
    <row r="1212" spans="2:5" x14ac:dyDescent="0.25">
      <c r="B1212" s="20">
        <f t="shared" si="18"/>
        <v>45324</v>
      </c>
      <c r="C1212" s="21">
        <v>0.4375</v>
      </c>
      <c r="D1212" s="21">
        <v>0.47222222222222199</v>
      </c>
      <c r="E1212" s="13" t="s">
        <v>26</v>
      </c>
    </row>
    <row r="1213" spans="2:5" x14ac:dyDescent="0.25">
      <c r="B1213" s="20">
        <f t="shared" si="18"/>
        <v>45324</v>
      </c>
      <c r="C1213" s="21">
        <v>0.47916666666666702</v>
      </c>
      <c r="D1213" s="21">
        <v>0.51388888888888895</v>
      </c>
      <c r="E1213" s="13" t="s">
        <v>26</v>
      </c>
    </row>
    <row r="1214" spans="2:5" x14ac:dyDescent="0.25">
      <c r="B1214" s="20">
        <f t="shared" si="18"/>
        <v>45324</v>
      </c>
      <c r="C1214" s="21">
        <v>0.5625</v>
      </c>
      <c r="D1214" s="21">
        <v>0.59722222222222199</v>
      </c>
      <c r="E1214" s="13" t="s">
        <v>26</v>
      </c>
    </row>
    <row r="1215" spans="2:5" x14ac:dyDescent="0.25">
      <c r="B1215" s="20">
        <f t="shared" si="18"/>
        <v>45324</v>
      </c>
      <c r="C1215" s="21">
        <v>0.60416666666666696</v>
      </c>
      <c r="D1215" s="21">
        <v>0.63888888888888895</v>
      </c>
      <c r="E1215" s="13" t="s">
        <v>26</v>
      </c>
    </row>
    <row r="1216" spans="2:5" x14ac:dyDescent="0.25">
      <c r="B1216" s="20">
        <f t="shared" si="18"/>
        <v>45324</v>
      </c>
      <c r="C1216" s="21">
        <v>0.64583333333333304</v>
      </c>
      <c r="D1216" s="21">
        <v>0.68055555555555602</v>
      </c>
      <c r="E1216" s="13" t="s">
        <v>26</v>
      </c>
    </row>
    <row r="1217" spans="2:5" x14ac:dyDescent="0.25">
      <c r="B1217" s="20">
        <f t="shared" si="18"/>
        <v>45324</v>
      </c>
      <c r="C1217" s="21">
        <v>0.6875</v>
      </c>
      <c r="D1217" s="21">
        <v>0.72222222222222199</v>
      </c>
      <c r="E1217" s="13" t="s">
        <v>26</v>
      </c>
    </row>
    <row r="1218" spans="2:5" x14ac:dyDescent="0.25">
      <c r="B1218" s="20">
        <f t="shared" si="18"/>
        <v>45325</v>
      </c>
      <c r="C1218" s="21">
        <v>0.35416666666666669</v>
      </c>
      <c r="D1218" s="21">
        <v>0.3888888888888889</v>
      </c>
    </row>
    <row r="1219" spans="2:5" x14ac:dyDescent="0.25">
      <c r="B1219" s="20">
        <f t="shared" si="18"/>
        <v>45325</v>
      </c>
      <c r="C1219" s="21">
        <v>0.39583333333333298</v>
      </c>
      <c r="D1219" s="21">
        <v>0.43055555555555602</v>
      </c>
    </row>
    <row r="1220" spans="2:5" x14ac:dyDescent="0.25">
      <c r="B1220" s="20">
        <f t="shared" si="18"/>
        <v>45325</v>
      </c>
      <c r="C1220" s="21">
        <v>0.4375</v>
      </c>
      <c r="D1220" s="21">
        <v>0.47222222222222199</v>
      </c>
    </row>
    <row r="1221" spans="2:5" x14ac:dyDescent="0.25">
      <c r="B1221" s="20">
        <f t="shared" si="18"/>
        <v>45325</v>
      </c>
      <c r="C1221" s="21">
        <v>0.47916666666666702</v>
      </c>
      <c r="D1221" s="21">
        <v>0.51388888888888895</v>
      </c>
    </row>
    <row r="1222" spans="2:5" x14ac:dyDescent="0.25">
      <c r="B1222" s="20">
        <f t="shared" si="18"/>
        <v>45325</v>
      </c>
      <c r="C1222" s="21">
        <v>0.5625</v>
      </c>
      <c r="D1222" s="21">
        <v>0.59722222222222199</v>
      </c>
    </row>
    <row r="1223" spans="2:5" x14ac:dyDescent="0.25">
      <c r="B1223" s="20">
        <f t="shared" si="18"/>
        <v>45325</v>
      </c>
      <c r="C1223" s="21">
        <v>0.60416666666666696</v>
      </c>
      <c r="D1223" s="21">
        <v>0.63888888888888895</v>
      </c>
    </row>
    <row r="1224" spans="2:5" x14ac:dyDescent="0.25">
      <c r="B1224" s="20">
        <f t="shared" si="18"/>
        <v>45325</v>
      </c>
      <c r="C1224" s="21">
        <v>0.64583333333333304</v>
      </c>
      <c r="D1224" s="21">
        <v>0.68055555555555602</v>
      </c>
    </row>
    <row r="1225" spans="2:5" x14ac:dyDescent="0.25">
      <c r="B1225" s="20">
        <f t="shared" si="18"/>
        <v>45325</v>
      </c>
      <c r="C1225" s="21">
        <v>0.6875</v>
      </c>
      <c r="D1225" s="21">
        <v>0.72222222222222199</v>
      </c>
    </row>
    <row r="1226" spans="2:5" x14ac:dyDescent="0.25">
      <c r="B1226" s="20">
        <f t="shared" si="18"/>
        <v>45326</v>
      </c>
      <c r="C1226" s="21">
        <v>0.35416666666666669</v>
      </c>
      <c r="D1226" s="21">
        <v>0.3888888888888889</v>
      </c>
    </row>
    <row r="1227" spans="2:5" x14ac:dyDescent="0.25">
      <c r="B1227" s="20">
        <f t="shared" ref="B1227:B1290" si="19">B1219+1</f>
        <v>45326</v>
      </c>
      <c r="C1227" s="21">
        <v>0.39583333333333298</v>
      </c>
      <c r="D1227" s="21">
        <v>0.43055555555555602</v>
      </c>
    </row>
    <row r="1228" spans="2:5" x14ac:dyDescent="0.25">
      <c r="B1228" s="20">
        <f t="shared" si="19"/>
        <v>45326</v>
      </c>
      <c r="C1228" s="21">
        <v>0.4375</v>
      </c>
      <c r="D1228" s="21">
        <v>0.47222222222222199</v>
      </c>
    </row>
    <row r="1229" spans="2:5" x14ac:dyDescent="0.25">
      <c r="B1229" s="20">
        <f t="shared" si="19"/>
        <v>45326</v>
      </c>
      <c r="C1229" s="21">
        <v>0.47916666666666702</v>
      </c>
      <c r="D1229" s="21">
        <v>0.51388888888888895</v>
      </c>
    </row>
    <row r="1230" spans="2:5" x14ac:dyDescent="0.25">
      <c r="B1230" s="20">
        <f t="shared" si="19"/>
        <v>45326</v>
      </c>
      <c r="C1230" s="21">
        <v>0.5625</v>
      </c>
      <c r="D1230" s="21">
        <v>0.59722222222222199</v>
      </c>
    </row>
    <row r="1231" spans="2:5" x14ac:dyDescent="0.25">
      <c r="B1231" s="20">
        <f t="shared" si="19"/>
        <v>45326</v>
      </c>
      <c r="C1231" s="21">
        <v>0.60416666666666696</v>
      </c>
      <c r="D1231" s="21">
        <v>0.63888888888888895</v>
      </c>
    </row>
    <row r="1232" spans="2:5" x14ac:dyDescent="0.25">
      <c r="B1232" s="20">
        <f t="shared" si="19"/>
        <v>45326</v>
      </c>
      <c r="C1232" s="21">
        <v>0.64583333333333304</v>
      </c>
      <c r="D1232" s="21">
        <v>0.68055555555555602</v>
      </c>
    </row>
    <row r="1233" spans="2:11" ht="16.5" thickBot="1" x14ac:dyDescent="0.3">
      <c r="B1233" s="24">
        <f t="shared" si="19"/>
        <v>45326</v>
      </c>
      <c r="C1233" s="25">
        <v>0.6875</v>
      </c>
      <c r="D1233" s="25">
        <v>0.72222222222222199</v>
      </c>
      <c r="E1233" s="12"/>
      <c r="F1233" s="44"/>
      <c r="G1233" s="44"/>
      <c r="H1233" s="12"/>
      <c r="I1233" s="12"/>
      <c r="J1233" s="12"/>
      <c r="K1233" s="12"/>
    </row>
    <row r="1234" spans="2:11" x14ac:dyDescent="0.25">
      <c r="B1234" s="26">
        <f t="shared" si="19"/>
        <v>45327</v>
      </c>
      <c r="C1234" s="27">
        <v>0.35416666666666669</v>
      </c>
      <c r="D1234" s="27">
        <v>0.3888888888888889</v>
      </c>
      <c r="E1234" s="45" t="s">
        <v>12</v>
      </c>
      <c r="F1234" s="45" t="s">
        <v>72</v>
      </c>
      <c r="G1234" s="45" t="s">
        <v>13</v>
      </c>
      <c r="H1234" s="2"/>
      <c r="I1234" s="2" t="s">
        <v>54</v>
      </c>
      <c r="J1234" s="2" t="s">
        <v>15</v>
      </c>
      <c r="K1234" s="2" t="s">
        <v>14</v>
      </c>
    </row>
    <row r="1235" spans="2:11" x14ac:dyDescent="0.25">
      <c r="B1235" s="20">
        <f t="shared" si="19"/>
        <v>45327</v>
      </c>
      <c r="C1235" s="21">
        <v>0.39583333333333298</v>
      </c>
      <c r="D1235" s="21">
        <v>0.43055555555555602</v>
      </c>
      <c r="E1235" s="45" t="s">
        <v>12</v>
      </c>
      <c r="F1235" s="45" t="s">
        <v>72</v>
      </c>
      <c r="G1235" s="45" t="s">
        <v>13</v>
      </c>
      <c r="I1235" s="11" t="s">
        <v>53</v>
      </c>
      <c r="J1235" s="11" t="s">
        <v>15</v>
      </c>
      <c r="K1235" s="2" t="s">
        <v>14</v>
      </c>
    </row>
    <row r="1236" spans="2:11" x14ac:dyDescent="0.25">
      <c r="B1236" s="20">
        <f t="shared" si="19"/>
        <v>45327</v>
      </c>
      <c r="C1236" s="21">
        <v>0.4375</v>
      </c>
      <c r="D1236" s="21">
        <v>0.47222222222222199</v>
      </c>
      <c r="E1236" s="45" t="s">
        <v>12</v>
      </c>
      <c r="F1236" s="45" t="s">
        <v>72</v>
      </c>
      <c r="G1236" s="45" t="s">
        <v>13</v>
      </c>
      <c r="I1236" s="11" t="s">
        <v>55</v>
      </c>
      <c r="J1236" s="11" t="s">
        <v>15</v>
      </c>
      <c r="K1236" s="2" t="s">
        <v>14</v>
      </c>
    </row>
    <row r="1237" spans="2:11" x14ac:dyDescent="0.25">
      <c r="B1237" s="20">
        <f t="shared" si="19"/>
        <v>45327</v>
      </c>
      <c r="C1237" s="21">
        <v>0.47916666666666702</v>
      </c>
      <c r="D1237" s="21">
        <v>0.51388888888888895</v>
      </c>
      <c r="E1237" s="45" t="s">
        <v>12</v>
      </c>
      <c r="F1237" s="45" t="s">
        <v>72</v>
      </c>
      <c r="G1237" s="45" t="s">
        <v>13</v>
      </c>
      <c r="I1237" s="11" t="s">
        <v>77</v>
      </c>
      <c r="J1237" s="11" t="s">
        <v>15</v>
      </c>
      <c r="K1237" s="2" t="s">
        <v>14</v>
      </c>
    </row>
    <row r="1238" spans="2:11" x14ac:dyDescent="0.25">
      <c r="B1238" s="20">
        <f t="shared" si="19"/>
        <v>45327</v>
      </c>
      <c r="C1238" s="21">
        <v>0.5625</v>
      </c>
      <c r="D1238" s="21">
        <v>0.59722222222222199</v>
      </c>
      <c r="E1238" s="45" t="s">
        <v>12</v>
      </c>
      <c r="F1238" s="45" t="s">
        <v>72</v>
      </c>
      <c r="G1238" s="45" t="s">
        <v>13</v>
      </c>
      <c r="I1238" s="11" t="s">
        <v>57</v>
      </c>
      <c r="J1238" s="11" t="s">
        <v>15</v>
      </c>
      <c r="K1238" s="2" t="s">
        <v>14</v>
      </c>
    </row>
    <row r="1239" spans="2:11" x14ac:dyDescent="0.25">
      <c r="B1239" s="20">
        <f t="shared" si="19"/>
        <v>45327</v>
      </c>
      <c r="C1239" s="21">
        <v>0.60416666666666696</v>
      </c>
      <c r="D1239" s="21">
        <v>0.63888888888888895</v>
      </c>
      <c r="E1239" s="45" t="s">
        <v>12</v>
      </c>
      <c r="F1239" s="45" t="s">
        <v>72</v>
      </c>
      <c r="G1239" s="45" t="s">
        <v>13</v>
      </c>
      <c r="I1239" s="11" t="s">
        <v>58</v>
      </c>
      <c r="J1239" s="11" t="s">
        <v>15</v>
      </c>
      <c r="K1239" s="2" t="s">
        <v>14</v>
      </c>
    </row>
    <row r="1240" spans="2:11" x14ac:dyDescent="0.25">
      <c r="B1240" s="20">
        <f t="shared" si="19"/>
        <v>45327</v>
      </c>
      <c r="C1240" s="21">
        <v>0.64583333333333304</v>
      </c>
      <c r="D1240" s="21">
        <v>0.68055555555555602</v>
      </c>
      <c r="E1240" s="13" t="s">
        <v>11</v>
      </c>
      <c r="F1240" s="56"/>
      <c r="G1240" s="54"/>
      <c r="H1240" s="13"/>
      <c r="I1240" s="13" t="s">
        <v>37</v>
      </c>
    </row>
    <row r="1241" spans="2:11" ht="16.5" thickBot="1" x14ac:dyDescent="0.3">
      <c r="B1241" s="24">
        <f t="shared" si="19"/>
        <v>45327</v>
      </c>
      <c r="C1241" s="25">
        <v>0.6875</v>
      </c>
      <c r="D1241" s="25">
        <v>0.72222222222222199</v>
      </c>
      <c r="E1241" s="14" t="s">
        <v>11</v>
      </c>
      <c r="F1241" s="56"/>
      <c r="G1241" s="55"/>
      <c r="H1241" s="13"/>
      <c r="I1241" s="14" t="s">
        <v>37</v>
      </c>
      <c r="J1241" s="12"/>
      <c r="K1241" s="12"/>
    </row>
    <row r="1242" spans="2:11" x14ac:dyDescent="0.25">
      <c r="B1242" s="26">
        <f t="shared" si="19"/>
        <v>45328</v>
      </c>
      <c r="C1242" s="27">
        <v>0.35416666666666669</v>
      </c>
      <c r="D1242" s="27">
        <v>0.3888888888888889</v>
      </c>
      <c r="E1242" s="45" t="s">
        <v>12</v>
      </c>
      <c r="F1242" s="45" t="s">
        <v>72</v>
      </c>
      <c r="G1242" s="45" t="s">
        <v>13</v>
      </c>
      <c r="H1242" s="2"/>
      <c r="I1242" s="2" t="s">
        <v>59</v>
      </c>
      <c r="J1242" s="2" t="s">
        <v>14</v>
      </c>
      <c r="K1242" s="2" t="s">
        <v>82</v>
      </c>
    </row>
    <row r="1243" spans="2:11" x14ac:dyDescent="0.25">
      <c r="B1243" s="20">
        <f t="shared" si="19"/>
        <v>45328</v>
      </c>
      <c r="C1243" s="21">
        <v>0.39583333333333298</v>
      </c>
      <c r="D1243" s="21">
        <v>0.43055555555555602</v>
      </c>
      <c r="E1243" s="45" t="s">
        <v>12</v>
      </c>
      <c r="F1243" s="45" t="s">
        <v>72</v>
      </c>
      <c r="G1243" s="45" t="s">
        <v>13</v>
      </c>
      <c r="I1243" s="3" t="s">
        <v>69</v>
      </c>
      <c r="J1243" s="2" t="s">
        <v>14</v>
      </c>
      <c r="K1243" s="2" t="s">
        <v>82</v>
      </c>
    </row>
    <row r="1244" spans="2:11" x14ac:dyDescent="0.25">
      <c r="B1244" s="20">
        <f t="shared" si="19"/>
        <v>45328</v>
      </c>
      <c r="C1244" s="21">
        <v>0.4375</v>
      </c>
      <c r="D1244" s="21">
        <v>0.47222222222222199</v>
      </c>
      <c r="E1244" s="45" t="s">
        <v>12</v>
      </c>
      <c r="F1244" s="45" t="s">
        <v>72</v>
      </c>
      <c r="G1244" s="45" t="s">
        <v>13</v>
      </c>
      <c r="I1244" s="3" t="s">
        <v>57</v>
      </c>
      <c r="J1244" s="2" t="s">
        <v>14</v>
      </c>
      <c r="K1244" s="2" t="s">
        <v>82</v>
      </c>
    </row>
    <row r="1245" spans="2:11" x14ac:dyDescent="0.25">
      <c r="B1245" s="20">
        <f t="shared" si="19"/>
        <v>45328</v>
      </c>
      <c r="C1245" s="21">
        <v>0.47916666666666702</v>
      </c>
      <c r="D1245" s="21">
        <v>0.51388888888888895</v>
      </c>
      <c r="E1245" s="45" t="s">
        <v>12</v>
      </c>
      <c r="F1245" s="45" t="s">
        <v>72</v>
      </c>
      <c r="G1245" s="45" t="s">
        <v>13</v>
      </c>
      <c r="I1245" s="3" t="s">
        <v>61</v>
      </c>
      <c r="J1245" s="2" t="s">
        <v>14</v>
      </c>
      <c r="K1245" s="2" t="s">
        <v>82</v>
      </c>
    </row>
    <row r="1246" spans="2:11" x14ac:dyDescent="0.25">
      <c r="B1246" s="20">
        <f t="shared" si="19"/>
        <v>45328</v>
      </c>
      <c r="C1246" s="21">
        <v>0.5625</v>
      </c>
      <c r="D1246" s="21">
        <v>0.59722222222222199</v>
      </c>
      <c r="E1246" s="45" t="s">
        <v>12</v>
      </c>
      <c r="F1246" s="45" t="s">
        <v>72</v>
      </c>
      <c r="G1246" s="45" t="s">
        <v>13</v>
      </c>
      <c r="I1246" s="3" t="s">
        <v>53</v>
      </c>
      <c r="J1246" s="2" t="s">
        <v>14</v>
      </c>
      <c r="K1246" s="11" t="s">
        <v>15</v>
      </c>
    </row>
    <row r="1247" spans="2:11" x14ac:dyDescent="0.25">
      <c r="B1247" s="20">
        <f t="shared" si="19"/>
        <v>45328</v>
      </c>
      <c r="C1247" s="21">
        <v>0.60416666666666696</v>
      </c>
      <c r="D1247" s="21">
        <v>0.63888888888888895</v>
      </c>
      <c r="E1247" s="45" t="s">
        <v>12</v>
      </c>
      <c r="F1247" s="45" t="s">
        <v>72</v>
      </c>
      <c r="G1247" s="45" t="s">
        <v>13</v>
      </c>
      <c r="I1247" s="3" t="s">
        <v>62</v>
      </c>
      <c r="J1247" s="2" t="s">
        <v>14</v>
      </c>
      <c r="K1247" s="11" t="s">
        <v>15</v>
      </c>
    </row>
    <row r="1248" spans="2:11" x14ac:dyDescent="0.25">
      <c r="B1248" s="20">
        <f t="shared" si="19"/>
        <v>45328</v>
      </c>
      <c r="C1248" s="21">
        <v>0.64583333333333304</v>
      </c>
      <c r="D1248" s="21">
        <v>0.68055555555555602</v>
      </c>
      <c r="E1248" s="45" t="s">
        <v>12</v>
      </c>
      <c r="F1248" s="45" t="s">
        <v>72</v>
      </c>
      <c r="G1248" s="45" t="s">
        <v>13</v>
      </c>
      <c r="I1248" s="3" t="s">
        <v>63</v>
      </c>
      <c r="J1248" s="2" t="s">
        <v>14</v>
      </c>
      <c r="K1248" s="11" t="s">
        <v>15</v>
      </c>
    </row>
    <row r="1249" spans="2:11" ht="16.5" thickBot="1" x14ac:dyDescent="0.3">
      <c r="B1249" s="24">
        <f t="shared" si="19"/>
        <v>45328</v>
      </c>
      <c r="C1249" s="25">
        <v>0.6875</v>
      </c>
      <c r="D1249" s="25">
        <v>0.72222222222222199</v>
      </c>
      <c r="E1249" s="45" t="s">
        <v>12</v>
      </c>
      <c r="F1249" s="45" t="s">
        <v>72</v>
      </c>
      <c r="G1249" s="45" t="s">
        <v>13</v>
      </c>
      <c r="H1249" s="12"/>
      <c r="I1249" s="7" t="s">
        <v>80</v>
      </c>
      <c r="J1249" s="2" t="s">
        <v>14</v>
      </c>
      <c r="K1249" s="12" t="s">
        <v>15</v>
      </c>
    </row>
    <row r="1250" spans="2:11" x14ac:dyDescent="0.25">
      <c r="B1250" s="26">
        <f t="shared" si="19"/>
        <v>45329</v>
      </c>
      <c r="C1250" s="27">
        <v>0.35416666666666669</v>
      </c>
      <c r="D1250" s="27">
        <v>0.3888888888888889</v>
      </c>
      <c r="E1250" s="45" t="s">
        <v>12</v>
      </c>
      <c r="F1250" s="45" t="s">
        <v>72</v>
      </c>
      <c r="G1250" s="45" t="s">
        <v>13</v>
      </c>
      <c r="H1250" s="2"/>
      <c r="I1250" s="3" t="s">
        <v>61</v>
      </c>
      <c r="J1250" s="3" t="s">
        <v>82</v>
      </c>
      <c r="K1250" s="2" t="s">
        <v>82</v>
      </c>
    </row>
    <row r="1251" spans="2:11" x14ac:dyDescent="0.25">
      <c r="B1251" s="20">
        <f t="shared" si="19"/>
        <v>45329</v>
      </c>
      <c r="C1251" s="21">
        <v>0.39583333333333298</v>
      </c>
      <c r="D1251" s="21">
        <v>0.43055555555555602</v>
      </c>
      <c r="E1251" s="45" t="s">
        <v>12</v>
      </c>
      <c r="F1251" s="45" t="s">
        <v>72</v>
      </c>
      <c r="G1251" s="45" t="s">
        <v>13</v>
      </c>
      <c r="I1251" s="3" t="s">
        <v>62</v>
      </c>
      <c r="J1251" s="3" t="s">
        <v>82</v>
      </c>
      <c r="K1251" s="2" t="s">
        <v>82</v>
      </c>
    </row>
    <row r="1252" spans="2:11" x14ac:dyDescent="0.25">
      <c r="B1252" s="20">
        <f t="shared" si="19"/>
        <v>45329</v>
      </c>
      <c r="C1252" s="21">
        <v>0.4375</v>
      </c>
      <c r="D1252" s="21">
        <v>0.47222222222222199</v>
      </c>
      <c r="E1252" s="45" t="s">
        <v>12</v>
      </c>
      <c r="F1252" s="45" t="s">
        <v>72</v>
      </c>
      <c r="G1252" s="45" t="s">
        <v>13</v>
      </c>
      <c r="I1252" s="3" t="s">
        <v>64</v>
      </c>
      <c r="J1252" s="3" t="s">
        <v>82</v>
      </c>
      <c r="K1252" s="2" t="s">
        <v>82</v>
      </c>
    </row>
    <row r="1253" spans="2:11" x14ac:dyDescent="0.25">
      <c r="B1253" s="20">
        <f t="shared" si="19"/>
        <v>45329</v>
      </c>
      <c r="C1253" s="21">
        <v>0.47916666666666702</v>
      </c>
      <c r="D1253" s="21">
        <v>0.51388888888888895</v>
      </c>
      <c r="E1253" s="45" t="s">
        <v>12</v>
      </c>
      <c r="F1253" s="45" t="s">
        <v>72</v>
      </c>
      <c r="G1253" s="45" t="s">
        <v>13</v>
      </c>
      <c r="I1253" s="3" t="s">
        <v>53</v>
      </c>
      <c r="J1253" s="3" t="s">
        <v>82</v>
      </c>
      <c r="K1253" s="2" t="s">
        <v>82</v>
      </c>
    </row>
    <row r="1254" spans="2:11" x14ac:dyDescent="0.25">
      <c r="B1254" s="20">
        <f t="shared" si="19"/>
        <v>45329</v>
      </c>
      <c r="C1254" s="21">
        <v>0.5625</v>
      </c>
      <c r="D1254" s="21">
        <v>0.59722222222222199</v>
      </c>
      <c r="E1254" s="45" t="s">
        <v>12</v>
      </c>
      <c r="F1254" s="45" t="s">
        <v>72</v>
      </c>
      <c r="G1254" s="45" t="s">
        <v>13</v>
      </c>
      <c r="I1254" s="3" t="s">
        <v>63</v>
      </c>
      <c r="J1254" s="3" t="s">
        <v>82</v>
      </c>
      <c r="K1254" s="2" t="s">
        <v>82</v>
      </c>
    </row>
    <row r="1255" spans="2:11" x14ac:dyDescent="0.25">
      <c r="B1255" s="20">
        <f t="shared" si="19"/>
        <v>45329</v>
      </c>
      <c r="C1255" s="21">
        <v>0.60416666666666696</v>
      </c>
      <c r="D1255" s="21">
        <v>0.63888888888888895</v>
      </c>
      <c r="E1255" s="45" t="s">
        <v>12</v>
      </c>
      <c r="F1255" s="45" t="s">
        <v>72</v>
      </c>
      <c r="G1255" s="45" t="s">
        <v>13</v>
      </c>
      <c r="I1255" s="3" t="s">
        <v>65</v>
      </c>
      <c r="J1255" s="3" t="s">
        <v>82</v>
      </c>
      <c r="K1255" s="2" t="s">
        <v>82</v>
      </c>
    </row>
    <row r="1256" spans="2:11" x14ac:dyDescent="0.25">
      <c r="B1256" s="20">
        <f t="shared" si="19"/>
        <v>45329</v>
      </c>
      <c r="C1256" s="21">
        <v>0.64583333333333304</v>
      </c>
      <c r="D1256" s="21">
        <v>0.68055555555555602</v>
      </c>
      <c r="E1256" s="45" t="s">
        <v>12</v>
      </c>
      <c r="F1256" s="45" t="s">
        <v>72</v>
      </c>
      <c r="G1256" s="45" t="s">
        <v>13</v>
      </c>
      <c r="H1256" s="29"/>
      <c r="I1256" s="3" t="s">
        <v>68</v>
      </c>
      <c r="J1256" s="3" t="s">
        <v>82</v>
      </c>
      <c r="K1256" s="2" t="s">
        <v>82</v>
      </c>
    </row>
    <row r="1257" spans="2:11" ht="16.5" thickBot="1" x14ac:dyDescent="0.3">
      <c r="B1257" s="24">
        <f t="shared" si="19"/>
        <v>45329</v>
      </c>
      <c r="C1257" s="25">
        <v>0.6875</v>
      </c>
      <c r="D1257" s="25">
        <v>0.72222222222222199</v>
      </c>
      <c r="E1257" s="45" t="s">
        <v>12</v>
      </c>
      <c r="F1257" s="45" t="s">
        <v>72</v>
      </c>
      <c r="G1257" s="45" t="s">
        <v>13</v>
      </c>
      <c r="H1257" s="12"/>
      <c r="I1257" s="7" t="s">
        <v>56</v>
      </c>
      <c r="J1257" s="3" t="s">
        <v>82</v>
      </c>
      <c r="K1257" s="2" t="s">
        <v>82</v>
      </c>
    </row>
    <row r="1258" spans="2:11" x14ac:dyDescent="0.25">
      <c r="B1258" s="26">
        <f t="shared" si="19"/>
        <v>45330</v>
      </c>
      <c r="C1258" s="27">
        <v>0.35416666666666669</v>
      </c>
      <c r="D1258" s="27">
        <v>0.3888888888888889</v>
      </c>
      <c r="E1258" s="45" t="s">
        <v>12</v>
      </c>
      <c r="F1258" s="45" t="s">
        <v>72</v>
      </c>
      <c r="G1258" s="45" t="s">
        <v>13</v>
      </c>
      <c r="H1258" s="2"/>
      <c r="I1258" s="2" t="s">
        <v>54</v>
      </c>
      <c r="J1258" s="11" t="s">
        <v>18</v>
      </c>
      <c r="K1258" s="11" t="s">
        <v>19</v>
      </c>
    </row>
    <row r="1259" spans="2:11" x14ac:dyDescent="0.25">
      <c r="B1259" s="20">
        <f t="shared" si="19"/>
        <v>45330</v>
      </c>
      <c r="C1259" s="21">
        <v>0.39583333333333298</v>
      </c>
      <c r="D1259" s="21">
        <v>0.43055555555555602</v>
      </c>
      <c r="E1259" s="45" t="s">
        <v>12</v>
      </c>
      <c r="F1259" s="45" t="s">
        <v>72</v>
      </c>
      <c r="G1259" s="45" t="s">
        <v>13</v>
      </c>
      <c r="I1259" s="11" t="s">
        <v>81</v>
      </c>
      <c r="J1259" s="11" t="s">
        <v>18</v>
      </c>
      <c r="K1259" s="11" t="s">
        <v>19</v>
      </c>
    </row>
    <row r="1260" spans="2:11" x14ac:dyDescent="0.25">
      <c r="B1260" s="20">
        <f t="shared" si="19"/>
        <v>45330</v>
      </c>
      <c r="C1260" s="21">
        <v>0.4375</v>
      </c>
      <c r="D1260" s="21">
        <v>0.47222222222222199</v>
      </c>
      <c r="E1260" s="45" t="s">
        <v>12</v>
      </c>
      <c r="F1260" s="45" t="s">
        <v>72</v>
      </c>
      <c r="G1260" s="45" t="s">
        <v>13</v>
      </c>
      <c r="I1260" s="11" t="s">
        <v>55</v>
      </c>
      <c r="J1260" s="11" t="s">
        <v>18</v>
      </c>
      <c r="K1260" s="11" t="s">
        <v>19</v>
      </c>
    </row>
    <row r="1261" spans="2:11" x14ac:dyDescent="0.25">
      <c r="B1261" s="20">
        <f t="shared" si="19"/>
        <v>45330</v>
      </c>
      <c r="C1261" s="21">
        <v>0.47916666666666702</v>
      </c>
      <c r="D1261" s="21">
        <v>0.51388888888888895</v>
      </c>
      <c r="E1261" s="45" t="s">
        <v>12</v>
      </c>
      <c r="F1261" s="45" t="s">
        <v>72</v>
      </c>
      <c r="G1261" s="45" t="s">
        <v>13</v>
      </c>
      <c r="I1261" s="11" t="s">
        <v>56</v>
      </c>
      <c r="J1261" s="11" t="s">
        <v>18</v>
      </c>
      <c r="K1261" s="11" t="s">
        <v>19</v>
      </c>
    </row>
    <row r="1262" spans="2:11" x14ac:dyDescent="0.25">
      <c r="B1262" s="20">
        <f t="shared" si="19"/>
        <v>45330</v>
      </c>
      <c r="C1262" s="21">
        <v>0.5625</v>
      </c>
      <c r="D1262" s="21">
        <v>0.59722222222222199</v>
      </c>
      <c r="E1262" s="45" t="s">
        <v>12</v>
      </c>
      <c r="F1262" s="45" t="s">
        <v>72</v>
      </c>
      <c r="G1262" s="45" t="s">
        <v>13</v>
      </c>
      <c r="I1262" s="11" t="s">
        <v>57</v>
      </c>
      <c r="J1262" s="11" t="s">
        <v>18</v>
      </c>
      <c r="K1262" s="11" t="s">
        <v>19</v>
      </c>
    </row>
    <row r="1263" spans="2:11" x14ac:dyDescent="0.25">
      <c r="B1263" s="20">
        <f t="shared" si="19"/>
        <v>45330</v>
      </c>
      <c r="C1263" s="21">
        <v>0.60416666666666696</v>
      </c>
      <c r="D1263" s="21">
        <v>0.63888888888888895</v>
      </c>
      <c r="E1263" s="45" t="s">
        <v>12</v>
      </c>
      <c r="F1263" s="45" t="s">
        <v>72</v>
      </c>
      <c r="G1263" s="45" t="s">
        <v>13</v>
      </c>
      <c r="I1263" s="11" t="s">
        <v>58</v>
      </c>
      <c r="J1263" s="11" t="s">
        <v>18</v>
      </c>
      <c r="K1263" s="11" t="s">
        <v>19</v>
      </c>
    </row>
    <row r="1264" spans="2:11" ht="16.5" thickBot="1" x14ac:dyDescent="0.3">
      <c r="B1264" s="20">
        <f t="shared" si="19"/>
        <v>45330</v>
      </c>
      <c r="C1264" s="21">
        <v>0.64583333333333304</v>
      </c>
      <c r="D1264" s="21">
        <v>0.68055555555555602</v>
      </c>
      <c r="E1264" s="45" t="s">
        <v>12</v>
      </c>
      <c r="F1264" s="45" t="s">
        <v>72</v>
      </c>
      <c r="G1264" s="45" t="s">
        <v>13</v>
      </c>
      <c r="I1264" s="12" t="s">
        <v>68</v>
      </c>
      <c r="J1264" s="11" t="s">
        <v>18</v>
      </c>
      <c r="K1264" s="11" t="s">
        <v>19</v>
      </c>
    </row>
    <row r="1265" spans="2:11" ht="16.5" thickBot="1" x14ac:dyDescent="0.3">
      <c r="B1265" s="24">
        <f t="shared" si="19"/>
        <v>45330</v>
      </c>
      <c r="C1265" s="25">
        <v>0.6875</v>
      </c>
      <c r="D1265" s="25">
        <v>0.72222222222222199</v>
      </c>
      <c r="E1265" s="45" t="s">
        <v>12</v>
      </c>
      <c r="F1265" s="45" t="s">
        <v>72</v>
      </c>
      <c r="G1265" s="45" t="s">
        <v>13</v>
      </c>
      <c r="H1265" s="28"/>
      <c r="I1265" s="10" t="s">
        <v>67</v>
      </c>
      <c r="J1265" s="12" t="s">
        <v>18</v>
      </c>
      <c r="K1265" s="12" t="s">
        <v>19</v>
      </c>
    </row>
    <row r="1266" spans="2:11" ht="17.25" thickTop="1" thickBot="1" x14ac:dyDescent="0.3">
      <c r="B1266" s="26">
        <f t="shared" si="19"/>
        <v>45331</v>
      </c>
      <c r="C1266" s="27">
        <v>0.35416666666666669</v>
      </c>
      <c r="D1266" s="27">
        <v>0.3888888888888889</v>
      </c>
      <c r="E1266" s="45" t="s">
        <v>12</v>
      </c>
      <c r="F1266" s="45"/>
      <c r="I1266" s="53" t="s">
        <v>74</v>
      </c>
    </row>
    <row r="1267" spans="2:11" ht="17.25" thickTop="1" thickBot="1" x14ac:dyDescent="0.3">
      <c r="B1267" s="20">
        <f t="shared" si="19"/>
        <v>45331</v>
      </c>
      <c r="C1267" s="21">
        <v>0.39583333333333298</v>
      </c>
      <c r="D1267" s="21">
        <v>0.43055555555555602</v>
      </c>
      <c r="E1267" s="45" t="s">
        <v>12</v>
      </c>
      <c r="H1267" s="35"/>
      <c r="I1267" s="53" t="s">
        <v>74</v>
      </c>
      <c r="J1267" s="36"/>
    </row>
    <row r="1268" spans="2:11" ht="17.25" thickTop="1" thickBot="1" x14ac:dyDescent="0.3">
      <c r="B1268" s="20">
        <f t="shared" si="19"/>
        <v>45331</v>
      </c>
      <c r="C1268" s="21">
        <v>0.4375</v>
      </c>
      <c r="D1268" s="21">
        <v>0.47222222222222199</v>
      </c>
      <c r="E1268" s="45" t="s">
        <v>12</v>
      </c>
      <c r="H1268" s="35"/>
      <c r="I1268" s="53" t="s">
        <v>74</v>
      </c>
      <c r="J1268" s="36"/>
    </row>
    <row r="1269" spans="2:11" ht="17.25" thickTop="1" thickBot="1" x14ac:dyDescent="0.3">
      <c r="B1269" s="20">
        <f t="shared" si="19"/>
        <v>45331</v>
      </c>
      <c r="C1269" s="21">
        <v>0.47916666666666702</v>
      </c>
      <c r="D1269" s="21">
        <v>0.51388888888888895</v>
      </c>
      <c r="E1269" s="45" t="s">
        <v>12</v>
      </c>
      <c r="H1269" s="35"/>
      <c r="I1269" s="53" t="s">
        <v>74</v>
      </c>
      <c r="J1269" s="36"/>
    </row>
    <row r="1270" spans="2:11" ht="17.25" thickTop="1" thickBot="1" x14ac:dyDescent="0.3">
      <c r="B1270" s="20">
        <f t="shared" si="19"/>
        <v>45331</v>
      </c>
      <c r="C1270" s="21">
        <v>0.5625</v>
      </c>
      <c r="D1270" s="21">
        <v>0.59722222222222199</v>
      </c>
      <c r="E1270" s="45" t="s">
        <v>12</v>
      </c>
      <c r="H1270" s="35"/>
      <c r="I1270" s="53" t="s">
        <v>74</v>
      </c>
      <c r="J1270" s="36"/>
    </row>
    <row r="1271" spans="2:11" ht="17.25" thickTop="1" thickBot="1" x14ac:dyDescent="0.3">
      <c r="B1271" s="20">
        <f t="shared" si="19"/>
        <v>45331</v>
      </c>
      <c r="C1271" s="21">
        <v>0.60416666666666696</v>
      </c>
      <c r="D1271" s="21">
        <v>0.63888888888888895</v>
      </c>
      <c r="E1271" s="45" t="s">
        <v>12</v>
      </c>
      <c r="H1271" s="35"/>
      <c r="I1271" s="53" t="s">
        <v>74</v>
      </c>
      <c r="J1271" s="36"/>
    </row>
    <row r="1272" spans="2:11" ht="17.25" thickTop="1" thickBot="1" x14ac:dyDescent="0.3">
      <c r="B1272" s="20">
        <f t="shared" si="19"/>
        <v>45331</v>
      </c>
      <c r="C1272" s="21">
        <v>0.64583333333333304</v>
      </c>
      <c r="D1272" s="21">
        <v>0.68055555555555602</v>
      </c>
      <c r="E1272" s="45" t="s">
        <v>12</v>
      </c>
      <c r="H1272" s="35"/>
      <c r="I1272" s="53" t="s">
        <v>74</v>
      </c>
      <c r="J1272" s="36"/>
    </row>
    <row r="1273" spans="2:11" ht="16.5" thickTop="1" x14ac:dyDescent="0.25">
      <c r="B1273" s="20">
        <f t="shared" si="19"/>
        <v>45331</v>
      </c>
      <c r="C1273" s="21">
        <v>0.6875</v>
      </c>
      <c r="D1273" s="21">
        <v>0.72222222222222199</v>
      </c>
      <c r="E1273" s="45" t="s">
        <v>12</v>
      </c>
      <c r="H1273" s="35"/>
      <c r="I1273" s="53" t="s">
        <v>74</v>
      </c>
      <c r="J1273" s="36"/>
    </row>
    <row r="1274" spans="2:11" x14ac:dyDescent="0.25">
      <c r="B1274" s="20">
        <f t="shared" si="19"/>
        <v>45332</v>
      </c>
      <c r="C1274" s="21">
        <v>0.35416666666666669</v>
      </c>
      <c r="D1274" s="21">
        <v>0.3888888888888889</v>
      </c>
    </row>
    <row r="1275" spans="2:11" x14ac:dyDescent="0.25">
      <c r="B1275" s="20">
        <f t="shared" si="19"/>
        <v>45332</v>
      </c>
      <c r="C1275" s="21">
        <v>0.39583333333333298</v>
      </c>
      <c r="D1275" s="21">
        <v>0.43055555555555602</v>
      </c>
    </row>
    <row r="1276" spans="2:11" x14ac:dyDescent="0.25">
      <c r="B1276" s="20">
        <f t="shared" si="19"/>
        <v>45332</v>
      </c>
      <c r="C1276" s="21">
        <v>0.4375</v>
      </c>
      <c r="D1276" s="21">
        <v>0.47222222222222199</v>
      </c>
    </row>
    <row r="1277" spans="2:11" x14ac:dyDescent="0.25">
      <c r="B1277" s="20">
        <f t="shared" si="19"/>
        <v>45332</v>
      </c>
      <c r="C1277" s="21">
        <v>0.47916666666666702</v>
      </c>
      <c r="D1277" s="21">
        <v>0.51388888888888895</v>
      </c>
    </row>
    <row r="1278" spans="2:11" x14ac:dyDescent="0.25">
      <c r="B1278" s="20">
        <f t="shared" si="19"/>
        <v>45332</v>
      </c>
      <c r="C1278" s="21">
        <v>0.5625</v>
      </c>
      <c r="D1278" s="21">
        <v>0.59722222222222199</v>
      </c>
    </row>
    <row r="1279" spans="2:11" x14ac:dyDescent="0.25">
      <c r="B1279" s="20">
        <f t="shared" si="19"/>
        <v>45332</v>
      </c>
      <c r="C1279" s="21">
        <v>0.60416666666666696</v>
      </c>
      <c r="D1279" s="21">
        <v>0.63888888888888895</v>
      </c>
    </row>
    <row r="1280" spans="2:11" x14ac:dyDescent="0.25">
      <c r="B1280" s="20">
        <f t="shared" si="19"/>
        <v>45332</v>
      </c>
      <c r="C1280" s="21">
        <v>0.64583333333333304</v>
      </c>
      <c r="D1280" s="21">
        <v>0.68055555555555602</v>
      </c>
    </row>
    <row r="1281" spans="2:10" x14ac:dyDescent="0.25">
      <c r="B1281" s="20">
        <f t="shared" si="19"/>
        <v>45332</v>
      </c>
      <c r="C1281" s="21">
        <v>0.6875</v>
      </c>
      <c r="D1281" s="21">
        <v>0.72222222222222199</v>
      </c>
    </row>
    <row r="1282" spans="2:10" x14ac:dyDescent="0.25">
      <c r="B1282" s="20">
        <f t="shared" si="19"/>
        <v>45333</v>
      </c>
      <c r="C1282" s="21">
        <v>0.35416666666666669</v>
      </c>
      <c r="D1282" s="21">
        <v>0.3888888888888889</v>
      </c>
    </row>
    <row r="1283" spans="2:10" x14ac:dyDescent="0.25">
      <c r="B1283" s="20">
        <f t="shared" si="19"/>
        <v>45333</v>
      </c>
      <c r="C1283" s="21">
        <v>0.39583333333333298</v>
      </c>
      <c r="D1283" s="21">
        <v>0.43055555555555602</v>
      </c>
    </row>
    <row r="1284" spans="2:10" x14ac:dyDescent="0.25">
      <c r="B1284" s="20">
        <f t="shared" si="19"/>
        <v>45333</v>
      </c>
      <c r="C1284" s="21">
        <v>0.4375</v>
      </c>
      <c r="D1284" s="21">
        <v>0.47222222222222199</v>
      </c>
    </row>
    <row r="1285" spans="2:10" x14ac:dyDescent="0.25">
      <c r="B1285" s="20">
        <f t="shared" si="19"/>
        <v>45333</v>
      </c>
      <c r="C1285" s="21">
        <v>0.47916666666666702</v>
      </c>
      <c r="D1285" s="21">
        <v>0.51388888888888895</v>
      </c>
    </row>
    <row r="1286" spans="2:10" x14ac:dyDescent="0.25">
      <c r="B1286" s="20">
        <f t="shared" si="19"/>
        <v>45333</v>
      </c>
      <c r="C1286" s="21">
        <v>0.5625</v>
      </c>
      <c r="D1286" s="21">
        <v>0.59722222222222199</v>
      </c>
    </row>
    <row r="1287" spans="2:10" x14ac:dyDescent="0.25">
      <c r="B1287" s="20">
        <f t="shared" si="19"/>
        <v>45333</v>
      </c>
      <c r="C1287" s="21">
        <v>0.60416666666666696</v>
      </c>
      <c r="D1287" s="21">
        <v>0.63888888888888895</v>
      </c>
    </row>
    <row r="1288" spans="2:10" x14ac:dyDescent="0.25">
      <c r="B1288" s="20">
        <f t="shared" si="19"/>
        <v>45333</v>
      </c>
      <c r="C1288" s="21">
        <v>0.64583333333333304</v>
      </c>
      <c r="D1288" s="21">
        <v>0.68055555555555602</v>
      </c>
    </row>
    <row r="1289" spans="2:10" ht="16.5" thickBot="1" x14ac:dyDescent="0.3">
      <c r="B1289" s="24">
        <f t="shared" si="19"/>
        <v>45333</v>
      </c>
      <c r="C1289" s="25">
        <v>0.6875</v>
      </c>
      <c r="D1289" s="25">
        <v>0.72222222222222199</v>
      </c>
      <c r="E1289" s="12"/>
      <c r="F1289" s="44"/>
      <c r="G1289" s="44"/>
      <c r="H1289" s="12"/>
      <c r="I1289" s="12"/>
      <c r="J1289" s="12"/>
    </row>
    <row r="1290" spans="2:10" x14ac:dyDescent="0.25">
      <c r="B1290" s="26">
        <f t="shared" si="19"/>
        <v>45334</v>
      </c>
      <c r="C1290" s="27">
        <v>0.35416666666666669</v>
      </c>
      <c r="D1290" s="27">
        <v>0.3888888888888889</v>
      </c>
      <c r="E1290" s="42" t="s">
        <v>12</v>
      </c>
      <c r="H1290" s="1"/>
      <c r="I1290" s="1" t="s">
        <v>37</v>
      </c>
      <c r="J1290" s="2"/>
    </row>
    <row r="1291" spans="2:10" x14ac:dyDescent="0.25">
      <c r="B1291" s="26">
        <f t="shared" ref="B1291:B1354" si="20">B1283+1</f>
        <v>45334</v>
      </c>
      <c r="C1291" s="27">
        <v>0.39583333333333298</v>
      </c>
      <c r="D1291" s="27">
        <v>0.43055555555555602</v>
      </c>
      <c r="E1291" s="42" t="s">
        <v>12</v>
      </c>
      <c r="H1291" s="4"/>
      <c r="I1291" s="4" t="s">
        <v>37</v>
      </c>
      <c r="J1291" s="4"/>
    </row>
    <row r="1292" spans="2:10" x14ac:dyDescent="0.25">
      <c r="B1292" s="20">
        <f t="shared" si="20"/>
        <v>45334</v>
      </c>
      <c r="C1292" s="21">
        <v>0.4375</v>
      </c>
      <c r="D1292" s="21">
        <v>0.47222222222222199</v>
      </c>
      <c r="E1292" s="43" t="s">
        <v>12</v>
      </c>
      <c r="F1292" s="46" t="s">
        <v>70</v>
      </c>
      <c r="G1292" s="47" t="s">
        <v>13</v>
      </c>
      <c r="H1292" s="3"/>
      <c r="I1292" s="3" t="s">
        <v>38</v>
      </c>
      <c r="J1292" s="4" t="s">
        <v>14</v>
      </c>
    </row>
    <row r="1293" spans="2:10" x14ac:dyDescent="0.25">
      <c r="B1293" s="20">
        <f t="shared" si="20"/>
        <v>45334</v>
      </c>
      <c r="C1293" s="21">
        <v>0.47916666666666702</v>
      </c>
      <c r="D1293" s="21">
        <v>0.51388888888888895</v>
      </c>
      <c r="E1293" s="43" t="s">
        <v>12</v>
      </c>
      <c r="F1293" s="46" t="s">
        <v>70</v>
      </c>
      <c r="G1293" s="47" t="s">
        <v>13</v>
      </c>
      <c r="H1293" s="3"/>
      <c r="I1293" s="5" t="s">
        <v>39</v>
      </c>
      <c r="J1293" s="3" t="s">
        <v>14</v>
      </c>
    </row>
    <row r="1294" spans="2:10" x14ac:dyDescent="0.25">
      <c r="B1294" s="20">
        <f t="shared" si="20"/>
        <v>45334</v>
      </c>
      <c r="C1294" s="21">
        <v>0.5625</v>
      </c>
      <c r="D1294" s="21">
        <v>0.59722222222222199</v>
      </c>
      <c r="E1294" s="43" t="s">
        <v>12</v>
      </c>
      <c r="F1294" s="46" t="s">
        <v>70</v>
      </c>
      <c r="G1294" s="47" t="s">
        <v>16</v>
      </c>
      <c r="H1294" s="3"/>
      <c r="I1294" s="6" t="s">
        <v>40</v>
      </c>
      <c r="J1294" s="3" t="s">
        <v>14</v>
      </c>
    </row>
    <row r="1295" spans="2:10" x14ac:dyDescent="0.25">
      <c r="B1295" s="20">
        <f t="shared" si="20"/>
        <v>45334</v>
      </c>
      <c r="C1295" s="21">
        <v>0.60416666666666696</v>
      </c>
      <c r="D1295" s="21">
        <v>0.63888888888888895</v>
      </c>
      <c r="E1295" s="43" t="s">
        <v>12</v>
      </c>
      <c r="F1295" s="46" t="s">
        <v>70</v>
      </c>
      <c r="G1295" s="47" t="s">
        <v>16</v>
      </c>
      <c r="H1295" s="3"/>
      <c r="I1295" s="3" t="s">
        <v>41</v>
      </c>
      <c r="J1295" s="4" t="s">
        <v>14</v>
      </c>
    </row>
    <row r="1296" spans="2:10" x14ac:dyDescent="0.25">
      <c r="B1296" s="20">
        <f t="shared" si="20"/>
        <v>45334</v>
      </c>
      <c r="C1296" s="21">
        <v>0.64583333333333304</v>
      </c>
      <c r="D1296" s="21">
        <v>0.68055555555555602</v>
      </c>
      <c r="E1296" s="43" t="s">
        <v>12</v>
      </c>
      <c r="H1296" s="3"/>
      <c r="I1296" s="3" t="s">
        <v>37</v>
      </c>
      <c r="J1296" s="3"/>
    </row>
    <row r="1297" spans="2:10" ht="16.5" thickBot="1" x14ac:dyDescent="0.3">
      <c r="B1297" s="24">
        <f t="shared" si="20"/>
        <v>45334</v>
      </c>
      <c r="C1297" s="25">
        <v>0.6875</v>
      </c>
      <c r="D1297" s="25">
        <v>0.72222222222222199</v>
      </c>
      <c r="E1297" s="44" t="s">
        <v>12</v>
      </c>
      <c r="H1297" s="7"/>
      <c r="I1297" s="7" t="s">
        <v>37</v>
      </c>
      <c r="J1297" s="8"/>
    </row>
    <row r="1298" spans="2:10" x14ac:dyDescent="0.25">
      <c r="B1298" s="26">
        <f t="shared" si="20"/>
        <v>45335</v>
      </c>
      <c r="C1298" s="27">
        <v>0.35416666666666669</v>
      </c>
      <c r="D1298" s="27">
        <v>0.3888888888888889</v>
      </c>
      <c r="E1298" s="45" t="s">
        <v>12</v>
      </c>
      <c r="G1298" s="50"/>
      <c r="I1298" s="4" t="s">
        <v>37</v>
      </c>
      <c r="J1298" s="4"/>
    </row>
    <row r="1299" spans="2:10" x14ac:dyDescent="0.25">
      <c r="B1299" s="20">
        <f t="shared" si="20"/>
        <v>45335</v>
      </c>
      <c r="C1299" s="21">
        <v>0.39583333333333298</v>
      </c>
      <c r="D1299" s="21">
        <v>0.43055555555555602</v>
      </c>
      <c r="E1299" s="46" t="s">
        <v>12</v>
      </c>
      <c r="G1299" s="47"/>
      <c r="I1299" s="3" t="s">
        <v>37</v>
      </c>
      <c r="J1299" s="3"/>
    </row>
    <row r="1300" spans="2:10" x14ac:dyDescent="0.25">
      <c r="B1300" s="20">
        <f t="shared" si="20"/>
        <v>45335</v>
      </c>
      <c r="C1300" s="21">
        <v>0.4375</v>
      </c>
      <c r="D1300" s="21">
        <v>0.47222222222222199</v>
      </c>
      <c r="E1300" s="46" t="s">
        <v>12</v>
      </c>
      <c r="F1300" s="46" t="s">
        <v>70</v>
      </c>
      <c r="G1300" s="47" t="s">
        <v>13</v>
      </c>
      <c r="H1300" s="3"/>
      <c r="I1300" s="4" t="s">
        <v>42</v>
      </c>
      <c r="J1300" s="4" t="s">
        <v>14</v>
      </c>
    </row>
    <row r="1301" spans="2:10" x14ac:dyDescent="0.25">
      <c r="B1301" s="20">
        <f t="shared" si="20"/>
        <v>45335</v>
      </c>
      <c r="C1301" s="21">
        <v>0.47916666666666702</v>
      </c>
      <c r="D1301" s="21">
        <v>0.51388888888888895</v>
      </c>
      <c r="E1301" s="46" t="s">
        <v>12</v>
      </c>
      <c r="F1301" s="46" t="s">
        <v>70</v>
      </c>
      <c r="G1301" s="47" t="s">
        <v>13</v>
      </c>
      <c r="H1301" s="3"/>
      <c r="I1301" s="4" t="s">
        <v>42</v>
      </c>
      <c r="J1301" s="3" t="s">
        <v>14</v>
      </c>
    </row>
    <row r="1302" spans="2:10" x14ac:dyDescent="0.25">
      <c r="B1302" s="20">
        <f t="shared" si="20"/>
        <v>45335</v>
      </c>
      <c r="C1302" s="21">
        <v>0.5625</v>
      </c>
      <c r="D1302" s="21">
        <v>0.59722222222222199</v>
      </c>
      <c r="E1302" s="43" t="s">
        <v>12</v>
      </c>
      <c r="F1302" s="46" t="s">
        <v>70</v>
      </c>
      <c r="G1302" s="47" t="s">
        <v>16</v>
      </c>
      <c r="H1302" s="3"/>
      <c r="I1302" s="3" t="s">
        <v>43</v>
      </c>
      <c r="J1302" s="3" t="s">
        <v>18</v>
      </c>
    </row>
    <row r="1303" spans="2:10" x14ac:dyDescent="0.25">
      <c r="B1303" s="20">
        <f t="shared" si="20"/>
        <v>45335</v>
      </c>
      <c r="C1303" s="21">
        <v>0.60416666666666696</v>
      </c>
      <c r="D1303" s="21">
        <v>0.63888888888888895</v>
      </c>
      <c r="E1303" s="43" t="s">
        <v>12</v>
      </c>
      <c r="F1303" s="46" t="s">
        <v>70</v>
      </c>
      <c r="G1303" s="47" t="s">
        <v>16</v>
      </c>
      <c r="H1303" s="3"/>
      <c r="I1303" s="3" t="s">
        <v>43</v>
      </c>
      <c r="J1303" s="3" t="s">
        <v>18</v>
      </c>
    </row>
    <row r="1304" spans="2:10" x14ac:dyDescent="0.25">
      <c r="B1304" s="20">
        <f t="shared" si="20"/>
        <v>45335</v>
      </c>
      <c r="C1304" s="21">
        <v>0.64583333333333304</v>
      </c>
      <c r="D1304" s="21">
        <v>0.68055555555555602</v>
      </c>
      <c r="E1304" s="46" t="s">
        <v>12</v>
      </c>
      <c r="G1304" s="47"/>
      <c r="I1304" s="3" t="s">
        <v>37</v>
      </c>
      <c r="J1304" s="4"/>
    </row>
    <row r="1305" spans="2:10" ht="16.5" thickBot="1" x14ac:dyDescent="0.3">
      <c r="B1305" s="24">
        <f t="shared" si="20"/>
        <v>45335</v>
      </c>
      <c r="C1305" s="25">
        <v>0.6875</v>
      </c>
      <c r="D1305" s="25">
        <v>0.72222222222222199</v>
      </c>
      <c r="E1305" s="44" t="s">
        <v>12</v>
      </c>
      <c r="G1305" s="51"/>
      <c r="I1305" s="7" t="s">
        <v>37</v>
      </c>
      <c r="J1305" s="7"/>
    </row>
    <row r="1306" spans="2:10" x14ac:dyDescent="0.25">
      <c r="B1306" s="26">
        <f t="shared" si="20"/>
        <v>45336</v>
      </c>
      <c r="C1306" s="27">
        <v>0.35416666666666669</v>
      </c>
      <c r="D1306" s="27">
        <v>0.3888888888888889</v>
      </c>
      <c r="E1306" s="45" t="s">
        <v>12</v>
      </c>
      <c r="G1306" s="50"/>
      <c r="I1306" s="4" t="s">
        <v>37</v>
      </c>
      <c r="J1306" s="4"/>
    </row>
    <row r="1307" spans="2:10" x14ac:dyDescent="0.25">
      <c r="B1307" s="20">
        <f t="shared" si="20"/>
        <v>45336</v>
      </c>
      <c r="C1307" s="21">
        <v>0.39583333333333298</v>
      </c>
      <c r="D1307" s="21">
        <v>0.43055555555555602</v>
      </c>
      <c r="E1307" s="46" t="s">
        <v>12</v>
      </c>
      <c r="G1307" s="47"/>
      <c r="I1307" s="3" t="s">
        <v>37</v>
      </c>
      <c r="J1307" s="9"/>
    </row>
    <row r="1308" spans="2:10" x14ac:dyDescent="0.25">
      <c r="B1308" s="20">
        <f t="shared" si="20"/>
        <v>45336</v>
      </c>
      <c r="C1308" s="21">
        <v>0.4375</v>
      </c>
      <c r="D1308" s="21">
        <v>0.47222222222222199</v>
      </c>
      <c r="E1308" s="46" t="s">
        <v>12</v>
      </c>
      <c r="F1308" s="46" t="s">
        <v>70</v>
      </c>
      <c r="G1308" s="47" t="s">
        <v>13</v>
      </c>
      <c r="I1308" s="3" t="s">
        <v>75</v>
      </c>
      <c r="J1308" s="3" t="s">
        <v>82</v>
      </c>
    </row>
    <row r="1309" spans="2:10" x14ac:dyDescent="0.25">
      <c r="B1309" s="20">
        <f t="shared" si="20"/>
        <v>45336</v>
      </c>
      <c r="C1309" s="21">
        <v>0.47916666666666702</v>
      </c>
      <c r="D1309" s="21">
        <v>0.51388888888888895</v>
      </c>
      <c r="E1309" s="46" t="s">
        <v>12</v>
      </c>
      <c r="F1309" s="46" t="s">
        <v>70</v>
      </c>
      <c r="G1309" s="47"/>
      <c r="H1309" s="47" t="s">
        <v>76</v>
      </c>
      <c r="I1309" s="3" t="s">
        <v>71</v>
      </c>
      <c r="J1309" s="10" t="s">
        <v>19</v>
      </c>
    </row>
    <row r="1310" spans="2:10" x14ac:dyDescent="0.25">
      <c r="B1310" s="20">
        <f t="shared" si="20"/>
        <v>45336</v>
      </c>
      <c r="C1310" s="21">
        <v>0.5625</v>
      </c>
      <c r="D1310" s="21">
        <v>0.59722222222222199</v>
      </c>
      <c r="E1310" s="43" t="s">
        <v>12</v>
      </c>
      <c r="F1310" s="46" t="s">
        <v>70</v>
      </c>
      <c r="G1310" s="47" t="s">
        <v>16</v>
      </c>
      <c r="H1310" s="3"/>
      <c r="I1310" s="3" t="s">
        <v>46</v>
      </c>
      <c r="J1310" s="3" t="s">
        <v>82</v>
      </c>
    </row>
    <row r="1311" spans="2:10" x14ac:dyDescent="0.25">
      <c r="B1311" s="20">
        <f t="shared" si="20"/>
        <v>45336</v>
      </c>
      <c r="C1311" s="21">
        <v>0.60416666666666696</v>
      </c>
      <c r="D1311" s="21">
        <v>0.63888888888888895</v>
      </c>
      <c r="E1311" s="43" t="s">
        <v>12</v>
      </c>
      <c r="F1311" s="46" t="s">
        <v>70</v>
      </c>
      <c r="G1311" s="47" t="s">
        <v>16</v>
      </c>
      <c r="H1311" s="3"/>
      <c r="I1311" s="3" t="s">
        <v>45</v>
      </c>
      <c r="J1311" s="3" t="s">
        <v>19</v>
      </c>
    </row>
    <row r="1312" spans="2:10" x14ac:dyDescent="0.25">
      <c r="B1312" s="20">
        <f t="shared" si="20"/>
        <v>45336</v>
      </c>
      <c r="C1312" s="21">
        <v>0.64583333333333304</v>
      </c>
      <c r="D1312" s="21">
        <v>0.68055555555555602</v>
      </c>
      <c r="E1312" s="46" t="s">
        <v>12</v>
      </c>
      <c r="G1312" s="47"/>
      <c r="I1312" s="3" t="s">
        <v>37</v>
      </c>
      <c r="J1312" s="10"/>
    </row>
    <row r="1313" spans="2:10" ht="16.5" thickBot="1" x14ac:dyDescent="0.3">
      <c r="B1313" s="24">
        <f t="shared" si="20"/>
        <v>45336</v>
      </c>
      <c r="C1313" s="25">
        <v>0.6875</v>
      </c>
      <c r="D1313" s="25">
        <v>0.72222222222222199</v>
      </c>
      <c r="E1313" s="44" t="s">
        <v>12</v>
      </c>
      <c r="G1313" s="51"/>
      <c r="I1313" s="7" t="s">
        <v>37</v>
      </c>
      <c r="J1313" s="7"/>
    </row>
    <row r="1314" spans="2:10" x14ac:dyDescent="0.25">
      <c r="B1314" s="26">
        <f t="shared" si="20"/>
        <v>45337</v>
      </c>
      <c r="C1314" s="27">
        <v>0.35416666666666669</v>
      </c>
      <c r="D1314" s="27">
        <v>0.3888888888888889</v>
      </c>
      <c r="E1314" s="46" t="s">
        <v>12</v>
      </c>
      <c r="G1314" s="50"/>
      <c r="I1314" s="4" t="s">
        <v>37</v>
      </c>
      <c r="J1314" s="4"/>
    </row>
    <row r="1315" spans="2:10" x14ac:dyDescent="0.25">
      <c r="B1315" s="20">
        <f t="shared" si="20"/>
        <v>45337</v>
      </c>
      <c r="C1315" s="21">
        <v>0.39583333333333298</v>
      </c>
      <c r="D1315" s="21">
        <v>0.43055555555555602</v>
      </c>
      <c r="E1315" s="46" t="s">
        <v>12</v>
      </c>
      <c r="G1315" s="47"/>
      <c r="I1315" s="3" t="s">
        <v>37</v>
      </c>
      <c r="J1315" s="3"/>
    </row>
    <row r="1316" spans="2:10" x14ac:dyDescent="0.25">
      <c r="B1316" s="20">
        <f t="shared" si="20"/>
        <v>45337</v>
      </c>
      <c r="C1316" s="21">
        <v>0.4375</v>
      </c>
      <c r="D1316" s="21">
        <v>0.47222222222222199</v>
      </c>
      <c r="E1316" s="46" t="s">
        <v>12</v>
      </c>
      <c r="F1316" s="46" t="s">
        <v>70</v>
      </c>
      <c r="G1316" s="47" t="s">
        <v>13</v>
      </c>
      <c r="H1316" s="3"/>
      <c r="I1316" s="3" t="s">
        <v>47</v>
      </c>
      <c r="J1316" s="3" t="s">
        <v>82</v>
      </c>
    </row>
    <row r="1317" spans="2:10" x14ac:dyDescent="0.25">
      <c r="B1317" s="20">
        <f t="shared" si="20"/>
        <v>45337</v>
      </c>
      <c r="C1317" s="21">
        <v>0.47916666666666702</v>
      </c>
      <c r="D1317" s="21">
        <v>0.51388888888888895</v>
      </c>
      <c r="E1317" s="47" t="s">
        <v>12</v>
      </c>
      <c r="F1317" s="46" t="s">
        <v>70</v>
      </c>
      <c r="G1317" s="47" t="s">
        <v>13</v>
      </c>
      <c r="H1317" s="3"/>
      <c r="I1317" s="3" t="s">
        <v>48</v>
      </c>
      <c r="J1317" s="3" t="s">
        <v>15</v>
      </c>
    </row>
    <row r="1318" spans="2:10" x14ac:dyDescent="0.25">
      <c r="B1318" s="20">
        <f t="shared" si="20"/>
        <v>45337</v>
      </c>
      <c r="C1318" s="21">
        <v>0.5625</v>
      </c>
      <c r="D1318" s="21">
        <v>0.59722222222222199</v>
      </c>
      <c r="E1318" s="43" t="s">
        <v>12</v>
      </c>
      <c r="F1318" s="46" t="s">
        <v>70</v>
      </c>
      <c r="G1318" s="47" t="s">
        <v>16</v>
      </c>
      <c r="H1318" s="3"/>
      <c r="I1318" s="3" t="s">
        <v>49</v>
      </c>
      <c r="J1318" s="3" t="s">
        <v>15</v>
      </c>
    </row>
    <row r="1319" spans="2:10" x14ac:dyDescent="0.25">
      <c r="B1319" s="20">
        <f t="shared" si="20"/>
        <v>45337</v>
      </c>
      <c r="C1319" s="21">
        <v>0.60416666666666696</v>
      </c>
      <c r="D1319" s="21">
        <v>0.63888888888888895</v>
      </c>
      <c r="E1319" s="43" t="s">
        <v>12</v>
      </c>
      <c r="F1319" s="46" t="s">
        <v>70</v>
      </c>
      <c r="G1319" s="47" t="s">
        <v>16</v>
      </c>
      <c r="H1319" s="3"/>
      <c r="I1319" s="3" t="s">
        <v>50</v>
      </c>
      <c r="J1319" s="3" t="s">
        <v>15</v>
      </c>
    </row>
    <row r="1320" spans="2:10" x14ac:dyDescent="0.25">
      <c r="B1320" s="20">
        <f t="shared" si="20"/>
        <v>45337</v>
      </c>
      <c r="C1320" s="21">
        <v>0.64583333333333304</v>
      </c>
      <c r="D1320" s="21">
        <v>0.68055555555555602</v>
      </c>
      <c r="E1320" s="46" t="s">
        <v>12</v>
      </c>
      <c r="G1320" s="47"/>
      <c r="I1320" s="3" t="s">
        <v>37</v>
      </c>
      <c r="J1320" s="3"/>
    </row>
    <row r="1321" spans="2:10" ht="16.5" thickBot="1" x14ac:dyDescent="0.3">
      <c r="B1321" s="24">
        <f t="shared" si="20"/>
        <v>45337</v>
      </c>
      <c r="C1321" s="25">
        <v>0.6875</v>
      </c>
      <c r="D1321" s="25">
        <v>0.72222222222222199</v>
      </c>
      <c r="E1321" s="44" t="s">
        <v>12</v>
      </c>
      <c r="G1321" s="51"/>
      <c r="I1321" s="7" t="s">
        <v>37</v>
      </c>
      <c r="J1321" s="7"/>
    </row>
    <row r="1322" spans="2:10" x14ac:dyDescent="0.25">
      <c r="B1322" s="26">
        <f t="shared" si="20"/>
        <v>45338</v>
      </c>
      <c r="C1322" s="27">
        <v>0.35416666666666669</v>
      </c>
      <c r="D1322" s="27">
        <v>0.3888888888888889</v>
      </c>
      <c r="E1322" s="46" t="s">
        <v>12</v>
      </c>
      <c r="G1322" s="50"/>
      <c r="I1322" s="4" t="s">
        <v>37</v>
      </c>
      <c r="J1322" s="4"/>
    </row>
    <row r="1323" spans="2:10" x14ac:dyDescent="0.25">
      <c r="B1323" s="20">
        <f t="shared" si="20"/>
        <v>45338</v>
      </c>
      <c r="C1323" s="21">
        <v>0.39583333333333298</v>
      </c>
      <c r="D1323" s="21">
        <v>0.43055555555555602</v>
      </c>
      <c r="E1323" s="46" t="s">
        <v>12</v>
      </c>
      <c r="G1323" s="47"/>
      <c r="I1323" s="3" t="s">
        <v>37</v>
      </c>
      <c r="J1323" s="3"/>
    </row>
    <row r="1324" spans="2:10" x14ac:dyDescent="0.25">
      <c r="B1324" s="20">
        <f t="shared" si="20"/>
        <v>45338</v>
      </c>
      <c r="C1324" s="21">
        <v>0.4375</v>
      </c>
      <c r="D1324" s="21">
        <v>0.47222222222222199</v>
      </c>
      <c r="E1324" s="46" t="s">
        <v>12</v>
      </c>
      <c r="F1324" s="46" t="s">
        <v>70</v>
      </c>
      <c r="G1324" s="47" t="s">
        <v>13</v>
      </c>
      <c r="H1324" s="3"/>
      <c r="I1324" s="3" t="s">
        <v>51</v>
      </c>
      <c r="J1324" s="3" t="s">
        <v>82</v>
      </c>
    </row>
    <row r="1325" spans="2:10" x14ac:dyDescent="0.25">
      <c r="B1325" s="20">
        <f t="shared" si="20"/>
        <v>45338</v>
      </c>
      <c r="C1325" s="21">
        <v>0.47916666666666702</v>
      </c>
      <c r="D1325" s="21">
        <v>0.51388888888888895</v>
      </c>
      <c r="E1325" s="47" t="s">
        <v>12</v>
      </c>
      <c r="F1325" s="46" t="s">
        <v>70</v>
      </c>
      <c r="G1325" s="47" t="s">
        <v>13</v>
      </c>
      <c r="H1325" s="3"/>
      <c r="I1325" s="3" t="s">
        <v>51</v>
      </c>
      <c r="J1325" s="3" t="s">
        <v>82</v>
      </c>
    </row>
    <row r="1326" spans="2:10" x14ac:dyDescent="0.25">
      <c r="B1326" s="20">
        <f t="shared" si="20"/>
        <v>45338</v>
      </c>
      <c r="C1326" s="21">
        <v>0.5625</v>
      </c>
      <c r="D1326" s="21">
        <v>0.59722222222222199</v>
      </c>
      <c r="E1326" s="43" t="s">
        <v>12</v>
      </c>
      <c r="F1326" s="46" t="s">
        <v>70</v>
      </c>
      <c r="G1326" s="47" t="s">
        <v>16</v>
      </c>
      <c r="H1326" s="3"/>
      <c r="I1326" s="10" t="s">
        <v>52</v>
      </c>
      <c r="J1326" s="3" t="s">
        <v>18</v>
      </c>
    </row>
    <row r="1327" spans="2:10" x14ac:dyDescent="0.25">
      <c r="B1327" s="20">
        <f t="shared" si="20"/>
        <v>45338</v>
      </c>
      <c r="C1327" s="21">
        <v>0.60416666666666696</v>
      </c>
      <c r="D1327" s="21">
        <v>0.63888888888888895</v>
      </c>
      <c r="E1327" s="43" t="s">
        <v>12</v>
      </c>
      <c r="F1327" s="46" t="s">
        <v>70</v>
      </c>
      <c r="G1327" s="47" t="s">
        <v>16</v>
      </c>
      <c r="H1327" s="3"/>
      <c r="I1327" s="3" t="s">
        <v>52</v>
      </c>
      <c r="J1327" s="3" t="s">
        <v>18</v>
      </c>
    </row>
    <row r="1328" spans="2:10" x14ac:dyDescent="0.25">
      <c r="B1328" s="20">
        <f t="shared" si="20"/>
        <v>45338</v>
      </c>
      <c r="C1328" s="21">
        <v>0.64583333333333304</v>
      </c>
      <c r="D1328" s="21">
        <v>0.68055555555555602</v>
      </c>
      <c r="E1328" s="46" t="s">
        <v>12</v>
      </c>
      <c r="G1328" s="47"/>
      <c r="I1328" s="11" t="s">
        <v>37</v>
      </c>
    </row>
    <row r="1329" spans="2:10" ht="16.5" thickBot="1" x14ac:dyDescent="0.3">
      <c r="B1329" s="24">
        <f t="shared" si="20"/>
        <v>45338</v>
      </c>
      <c r="C1329" s="25">
        <v>0.6875</v>
      </c>
      <c r="D1329" s="25">
        <v>0.72222222222222199</v>
      </c>
      <c r="E1329" s="44" t="s">
        <v>12</v>
      </c>
      <c r="G1329" s="51"/>
      <c r="I1329" s="12" t="s">
        <v>37</v>
      </c>
      <c r="J1329" s="12"/>
    </row>
    <row r="1330" spans="2:10" x14ac:dyDescent="0.25">
      <c r="B1330" s="26">
        <f t="shared" si="20"/>
        <v>45339</v>
      </c>
      <c r="C1330" s="27">
        <v>0.35416666666666669</v>
      </c>
      <c r="D1330" s="27">
        <v>0.3888888888888889</v>
      </c>
      <c r="E1330" s="2"/>
    </row>
    <row r="1331" spans="2:10" x14ac:dyDescent="0.25">
      <c r="B1331" s="20">
        <f t="shared" si="20"/>
        <v>45339</v>
      </c>
      <c r="C1331" s="21">
        <v>0.39583333333333298</v>
      </c>
      <c r="D1331" s="21">
        <v>0.43055555555555602</v>
      </c>
    </row>
    <row r="1332" spans="2:10" x14ac:dyDescent="0.25">
      <c r="B1332" s="20">
        <f t="shared" si="20"/>
        <v>45339</v>
      </c>
      <c r="C1332" s="21">
        <v>0.4375</v>
      </c>
      <c r="D1332" s="21">
        <v>0.47222222222222199</v>
      </c>
    </row>
    <row r="1333" spans="2:10" x14ac:dyDescent="0.25">
      <c r="B1333" s="20">
        <f t="shared" si="20"/>
        <v>45339</v>
      </c>
      <c r="C1333" s="21">
        <v>0.47916666666666702</v>
      </c>
      <c r="D1333" s="21">
        <v>0.51388888888888895</v>
      </c>
    </row>
    <row r="1334" spans="2:10" x14ac:dyDescent="0.25">
      <c r="B1334" s="20">
        <f t="shared" si="20"/>
        <v>45339</v>
      </c>
      <c r="C1334" s="21">
        <v>0.5625</v>
      </c>
      <c r="D1334" s="21">
        <v>0.59722222222222199</v>
      </c>
    </row>
    <row r="1335" spans="2:10" x14ac:dyDescent="0.25">
      <c r="B1335" s="20">
        <f t="shared" si="20"/>
        <v>45339</v>
      </c>
      <c r="C1335" s="21">
        <v>0.60416666666666696</v>
      </c>
      <c r="D1335" s="21">
        <v>0.63888888888888895</v>
      </c>
    </row>
    <row r="1336" spans="2:10" x14ac:dyDescent="0.25">
      <c r="B1336" s="20">
        <f t="shared" si="20"/>
        <v>45339</v>
      </c>
      <c r="C1336" s="21">
        <v>0.64583333333333304</v>
      </c>
      <c r="D1336" s="21">
        <v>0.68055555555555602</v>
      </c>
    </row>
    <row r="1337" spans="2:10" x14ac:dyDescent="0.25">
      <c r="B1337" s="20">
        <f t="shared" si="20"/>
        <v>45339</v>
      </c>
      <c r="C1337" s="21">
        <v>0.6875</v>
      </c>
      <c r="D1337" s="21">
        <v>0.72222222222222199</v>
      </c>
    </row>
    <row r="1338" spans="2:10" x14ac:dyDescent="0.25">
      <c r="B1338" s="20">
        <f t="shared" si="20"/>
        <v>45340</v>
      </c>
      <c r="C1338" s="21">
        <v>0.35416666666666669</v>
      </c>
      <c r="D1338" s="21">
        <v>0.3888888888888889</v>
      </c>
    </row>
    <row r="1339" spans="2:10" x14ac:dyDescent="0.25">
      <c r="B1339" s="20">
        <f t="shared" si="20"/>
        <v>45340</v>
      </c>
      <c r="C1339" s="21">
        <v>0.39583333333333298</v>
      </c>
      <c r="D1339" s="21">
        <v>0.43055555555555602</v>
      </c>
    </row>
    <row r="1340" spans="2:10" x14ac:dyDescent="0.25">
      <c r="B1340" s="20">
        <f t="shared" si="20"/>
        <v>45340</v>
      </c>
      <c r="C1340" s="21">
        <v>0.4375</v>
      </c>
      <c r="D1340" s="21">
        <v>0.47222222222222199</v>
      </c>
    </row>
    <row r="1341" spans="2:10" x14ac:dyDescent="0.25">
      <c r="B1341" s="20">
        <f t="shared" si="20"/>
        <v>45340</v>
      </c>
      <c r="C1341" s="21">
        <v>0.47916666666666702</v>
      </c>
      <c r="D1341" s="21">
        <v>0.51388888888888895</v>
      </c>
    </row>
    <row r="1342" spans="2:10" x14ac:dyDescent="0.25">
      <c r="B1342" s="20">
        <f t="shared" si="20"/>
        <v>45340</v>
      </c>
      <c r="C1342" s="21">
        <v>0.5625</v>
      </c>
      <c r="D1342" s="21">
        <v>0.59722222222222199</v>
      </c>
    </row>
    <row r="1343" spans="2:10" x14ac:dyDescent="0.25">
      <c r="B1343" s="20">
        <f t="shared" si="20"/>
        <v>45340</v>
      </c>
      <c r="C1343" s="21">
        <v>0.60416666666666696</v>
      </c>
      <c r="D1343" s="21">
        <v>0.63888888888888895</v>
      </c>
    </row>
    <row r="1344" spans="2:10" x14ac:dyDescent="0.25">
      <c r="B1344" s="20">
        <f t="shared" si="20"/>
        <v>45340</v>
      </c>
      <c r="C1344" s="21">
        <v>0.64583333333333304</v>
      </c>
      <c r="D1344" s="21">
        <v>0.68055555555555602</v>
      </c>
    </row>
    <row r="1345" spans="2:11" ht="16.5" thickBot="1" x14ac:dyDescent="0.3">
      <c r="B1345" s="24">
        <f t="shared" si="20"/>
        <v>45340</v>
      </c>
      <c r="C1345" s="25">
        <v>0.6875</v>
      </c>
      <c r="D1345" s="25">
        <v>0.72222222222222199</v>
      </c>
      <c r="E1345" s="12"/>
      <c r="F1345" s="44"/>
      <c r="G1345" s="44"/>
      <c r="H1345" s="12"/>
      <c r="I1345" s="12"/>
      <c r="J1345" s="12"/>
      <c r="K1345" s="12"/>
    </row>
    <row r="1346" spans="2:11" x14ac:dyDescent="0.25">
      <c r="B1346" s="26">
        <f t="shared" si="20"/>
        <v>45341</v>
      </c>
      <c r="C1346" s="27">
        <v>0.35416666666666669</v>
      </c>
      <c r="D1346" s="27">
        <v>0.3888888888888889</v>
      </c>
      <c r="E1346" s="46" t="s">
        <v>12</v>
      </c>
      <c r="F1346" s="45" t="s">
        <v>72</v>
      </c>
      <c r="G1346" s="45" t="s">
        <v>13</v>
      </c>
      <c r="H1346" s="2"/>
      <c r="I1346" s="2" t="s">
        <v>54</v>
      </c>
      <c r="J1346" s="2" t="s">
        <v>15</v>
      </c>
      <c r="K1346" s="2" t="s">
        <v>14</v>
      </c>
    </row>
    <row r="1347" spans="2:11" x14ac:dyDescent="0.25">
      <c r="B1347" s="20">
        <f t="shared" si="20"/>
        <v>45341</v>
      </c>
      <c r="C1347" s="21">
        <v>0.39583333333333298</v>
      </c>
      <c r="D1347" s="21">
        <v>0.43055555555555602</v>
      </c>
      <c r="E1347" s="46" t="s">
        <v>12</v>
      </c>
      <c r="F1347" s="45" t="s">
        <v>72</v>
      </c>
      <c r="G1347" s="46" t="s">
        <v>13</v>
      </c>
      <c r="I1347" s="11" t="s">
        <v>53</v>
      </c>
      <c r="J1347" s="11" t="s">
        <v>15</v>
      </c>
      <c r="K1347" s="2" t="s">
        <v>14</v>
      </c>
    </row>
    <row r="1348" spans="2:11" x14ac:dyDescent="0.25">
      <c r="B1348" s="20">
        <f t="shared" si="20"/>
        <v>45341</v>
      </c>
      <c r="C1348" s="21">
        <v>0.4375</v>
      </c>
      <c r="D1348" s="21">
        <v>0.47222222222222199</v>
      </c>
      <c r="E1348" s="46" t="s">
        <v>12</v>
      </c>
      <c r="F1348" s="45" t="s">
        <v>72</v>
      </c>
      <c r="G1348" s="46" t="s">
        <v>13</v>
      </c>
      <c r="I1348" s="11" t="s">
        <v>55</v>
      </c>
      <c r="J1348" s="11" t="s">
        <v>15</v>
      </c>
      <c r="K1348" s="2" t="s">
        <v>14</v>
      </c>
    </row>
    <row r="1349" spans="2:11" x14ac:dyDescent="0.25">
      <c r="B1349" s="20">
        <f t="shared" si="20"/>
        <v>45341</v>
      </c>
      <c r="C1349" s="21">
        <v>0.47916666666666702</v>
      </c>
      <c r="D1349" s="21">
        <v>0.51388888888888895</v>
      </c>
      <c r="E1349" s="47" t="s">
        <v>12</v>
      </c>
      <c r="F1349" s="45" t="s">
        <v>72</v>
      </c>
      <c r="G1349" s="46" t="s">
        <v>13</v>
      </c>
      <c r="I1349" s="11" t="s">
        <v>56</v>
      </c>
      <c r="J1349" s="11" t="s">
        <v>15</v>
      </c>
      <c r="K1349" s="2" t="s">
        <v>14</v>
      </c>
    </row>
    <row r="1350" spans="2:11" x14ac:dyDescent="0.25">
      <c r="B1350" s="20">
        <f t="shared" si="20"/>
        <v>45341</v>
      </c>
      <c r="C1350" s="21">
        <v>0.5625</v>
      </c>
      <c r="D1350" s="21">
        <v>0.59722222222222199</v>
      </c>
      <c r="E1350" s="43" t="s">
        <v>12</v>
      </c>
      <c r="F1350" s="45" t="s">
        <v>72</v>
      </c>
      <c r="G1350" s="46" t="s">
        <v>13</v>
      </c>
      <c r="I1350" s="11" t="s">
        <v>57</v>
      </c>
      <c r="J1350" s="11" t="s">
        <v>15</v>
      </c>
      <c r="K1350" s="2" t="s">
        <v>14</v>
      </c>
    </row>
    <row r="1351" spans="2:11" x14ac:dyDescent="0.25">
      <c r="B1351" s="20">
        <f t="shared" si="20"/>
        <v>45341</v>
      </c>
      <c r="C1351" s="21">
        <v>0.60416666666666696</v>
      </c>
      <c r="D1351" s="21">
        <v>0.63888888888888895</v>
      </c>
      <c r="E1351" s="43" t="s">
        <v>12</v>
      </c>
      <c r="F1351" s="45" t="s">
        <v>72</v>
      </c>
      <c r="G1351" s="46" t="s">
        <v>13</v>
      </c>
      <c r="I1351" s="11" t="s">
        <v>58</v>
      </c>
      <c r="J1351" s="11" t="s">
        <v>15</v>
      </c>
      <c r="K1351" s="2" t="s">
        <v>14</v>
      </c>
    </row>
    <row r="1352" spans="2:11" ht="16.5" thickBot="1" x14ac:dyDescent="0.3">
      <c r="B1352" s="20">
        <f t="shared" si="20"/>
        <v>45341</v>
      </c>
      <c r="C1352" s="21">
        <v>0.64583333333333304</v>
      </c>
      <c r="D1352" s="21">
        <v>0.68055555555555602</v>
      </c>
      <c r="E1352" s="46" t="s">
        <v>12</v>
      </c>
      <c r="F1352" s="45" t="s">
        <v>72</v>
      </c>
      <c r="G1352" s="48" t="s">
        <v>13</v>
      </c>
      <c r="H1352" s="29"/>
      <c r="I1352" s="12" t="s">
        <v>68</v>
      </c>
      <c r="J1352" s="34" t="s">
        <v>15</v>
      </c>
      <c r="K1352" s="2" t="s">
        <v>14</v>
      </c>
    </row>
    <row r="1353" spans="2:11" ht="16.5" thickBot="1" x14ac:dyDescent="0.3">
      <c r="B1353" s="24">
        <f t="shared" si="20"/>
        <v>45341</v>
      </c>
      <c r="C1353" s="25">
        <v>0.6875</v>
      </c>
      <c r="D1353" s="25">
        <v>0.72222222222222199</v>
      </c>
      <c r="E1353" s="44" t="s">
        <v>12</v>
      </c>
      <c r="F1353" s="45" t="s">
        <v>72</v>
      </c>
      <c r="G1353" s="44" t="s">
        <v>13</v>
      </c>
      <c r="H1353" s="12"/>
      <c r="I1353" s="10" t="s">
        <v>67</v>
      </c>
      <c r="J1353" s="28" t="s">
        <v>15</v>
      </c>
      <c r="K1353" s="28" t="s">
        <v>14</v>
      </c>
    </row>
    <row r="1354" spans="2:11" x14ac:dyDescent="0.25">
      <c r="B1354" s="26">
        <f t="shared" si="20"/>
        <v>45342</v>
      </c>
      <c r="C1354" s="27">
        <v>0.35416666666666669</v>
      </c>
      <c r="D1354" s="27">
        <v>0.3888888888888889</v>
      </c>
      <c r="E1354" s="46" t="s">
        <v>12</v>
      </c>
      <c r="F1354" s="45" t="s">
        <v>72</v>
      </c>
      <c r="G1354" s="45" t="s">
        <v>13</v>
      </c>
      <c r="H1354" s="2"/>
      <c r="I1354" s="2" t="s">
        <v>59</v>
      </c>
      <c r="J1354" s="2" t="s">
        <v>14</v>
      </c>
      <c r="K1354" s="3" t="s">
        <v>82</v>
      </c>
    </row>
    <row r="1355" spans="2:11" x14ac:dyDescent="0.25">
      <c r="B1355" s="20">
        <f t="shared" ref="B1355:B1418" si="21">B1347+1</f>
        <v>45342</v>
      </c>
      <c r="C1355" s="21">
        <v>0.39583333333333298</v>
      </c>
      <c r="D1355" s="21">
        <v>0.43055555555555602</v>
      </c>
      <c r="E1355" s="46" t="s">
        <v>12</v>
      </c>
      <c r="F1355" s="45" t="s">
        <v>72</v>
      </c>
      <c r="G1355" s="46" t="s">
        <v>13</v>
      </c>
      <c r="I1355" s="3" t="s">
        <v>69</v>
      </c>
      <c r="J1355" s="11" t="s">
        <v>14</v>
      </c>
      <c r="K1355" s="3" t="s">
        <v>82</v>
      </c>
    </row>
    <row r="1356" spans="2:11" x14ac:dyDescent="0.25">
      <c r="B1356" s="20">
        <f t="shared" si="21"/>
        <v>45342</v>
      </c>
      <c r="C1356" s="21">
        <v>0.4375</v>
      </c>
      <c r="D1356" s="21">
        <v>0.47222222222222199</v>
      </c>
      <c r="E1356" s="46" t="s">
        <v>12</v>
      </c>
      <c r="F1356" s="45" t="s">
        <v>72</v>
      </c>
      <c r="G1356" s="46" t="s">
        <v>13</v>
      </c>
      <c r="I1356" s="3" t="s">
        <v>57</v>
      </c>
      <c r="J1356" s="11" t="s">
        <v>14</v>
      </c>
      <c r="K1356" s="3" t="s">
        <v>82</v>
      </c>
    </row>
    <row r="1357" spans="2:11" x14ac:dyDescent="0.25">
      <c r="B1357" s="20">
        <f t="shared" si="21"/>
        <v>45342</v>
      </c>
      <c r="C1357" s="21">
        <v>0.47916666666666702</v>
      </c>
      <c r="D1357" s="21">
        <v>0.51388888888888895</v>
      </c>
      <c r="E1357" s="47" t="s">
        <v>12</v>
      </c>
      <c r="F1357" s="45" t="s">
        <v>72</v>
      </c>
      <c r="G1357" s="46" t="s">
        <v>13</v>
      </c>
      <c r="I1357" s="3" t="s">
        <v>61</v>
      </c>
      <c r="J1357" s="11" t="s">
        <v>14</v>
      </c>
      <c r="K1357" s="3" t="s">
        <v>82</v>
      </c>
    </row>
    <row r="1358" spans="2:11" x14ac:dyDescent="0.25">
      <c r="B1358" s="20">
        <f t="shared" si="21"/>
        <v>45342</v>
      </c>
      <c r="C1358" s="21">
        <v>0.5625</v>
      </c>
      <c r="D1358" s="21">
        <v>0.59722222222222199</v>
      </c>
      <c r="E1358" s="43" t="s">
        <v>12</v>
      </c>
      <c r="F1358" s="45" t="s">
        <v>72</v>
      </c>
      <c r="G1358" s="46" t="s">
        <v>13</v>
      </c>
      <c r="I1358" s="3" t="s">
        <v>53</v>
      </c>
      <c r="J1358" s="11" t="s">
        <v>14</v>
      </c>
      <c r="K1358" s="11" t="s">
        <v>15</v>
      </c>
    </row>
    <row r="1359" spans="2:11" x14ac:dyDescent="0.25">
      <c r="B1359" s="20">
        <f t="shared" si="21"/>
        <v>45342</v>
      </c>
      <c r="C1359" s="21">
        <v>0.60416666666666696</v>
      </c>
      <c r="D1359" s="21">
        <v>0.63888888888888895</v>
      </c>
      <c r="E1359" s="43" t="s">
        <v>12</v>
      </c>
      <c r="F1359" s="45" t="s">
        <v>72</v>
      </c>
      <c r="G1359" s="46" t="s">
        <v>13</v>
      </c>
      <c r="I1359" s="3" t="s">
        <v>62</v>
      </c>
      <c r="J1359" s="2" t="s">
        <v>14</v>
      </c>
      <c r="K1359" s="11" t="s">
        <v>15</v>
      </c>
    </row>
    <row r="1360" spans="2:11" x14ac:dyDescent="0.25">
      <c r="B1360" s="20">
        <f t="shared" si="21"/>
        <v>45342</v>
      </c>
      <c r="C1360" s="21">
        <v>0.64583333333333304</v>
      </c>
      <c r="D1360" s="21">
        <v>0.68055555555555602</v>
      </c>
      <c r="E1360" s="46" t="s">
        <v>12</v>
      </c>
      <c r="F1360" s="45" t="s">
        <v>72</v>
      </c>
      <c r="G1360" s="46" t="s">
        <v>13</v>
      </c>
      <c r="I1360" s="3" t="s">
        <v>63</v>
      </c>
      <c r="J1360" s="11" t="s">
        <v>14</v>
      </c>
      <c r="K1360" s="11" t="s">
        <v>15</v>
      </c>
    </row>
    <row r="1361" spans="2:11" ht="16.5" thickBot="1" x14ac:dyDescent="0.3">
      <c r="B1361" s="24">
        <f t="shared" si="21"/>
        <v>45342</v>
      </c>
      <c r="C1361" s="25">
        <v>0.6875</v>
      </c>
      <c r="D1361" s="25">
        <v>0.72222222222222199</v>
      </c>
      <c r="E1361" s="44" t="s">
        <v>12</v>
      </c>
      <c r="F1361" s="45" t="s">
        <v>72</v>
      </c>
      <c r="G1361" s="44" t="s">
        <v>13</v>
      </c>
      <c r="H1361" s="12"/>
      <c r="I1361" s="7" t="s">
        <v>80</v>
      </c>
      <c r="J1361" s="12" t="s">
        <v>14</v>
      </c>
      <c r="K1361" s="12" t="s">
        <v>15</v>
      </c>
    </row>
    <row r="1362" spans="2:11" x14ac:dyDescent="0.25">
      <c r="B1362" s="26">
        <f t="shared" si="21"/>
        <v>45343</v>
      </c>
      <c r="C1362" s="27">
        <v>0.35416666666666669</v>
      </c>
      <c r="D1362" s="27">
        <v>0.3888888888888889</v>
      </c>
      <c r="E1362" s="46" t="s">
        <v>12</v>
      </c>
      <c r="F1362" s="45" t="s">
        <v>72</v>
      </c>
      <c r="G1362" s="45" t="s">
        <v>13</v>
      </c>
      <c r="H1362" s="2"/>
      <c r="I1362" s="3" t="s">
        <v>61</v>
      </c>
      <c r="J1362" s="3" t="s">
        <v>82</v>
      </c>
      <c r="K1362" s="2" t="s">
        <v>82</v>
      </c>
    </row>
    <row r="1363" spans="2:11" x14ac:dyDescent="0.25">
      <c r="B1363" s="20">
        <f t="shared" si="21"/>
        <v>45343</v>
      </c>
      <c r="C1363" s="21">
        <v>0.39583333333333298</v>
      </c>
      <c r="D1363" s="21">
        <v>0.43055555555555602</v>
      </c>
      <c r="E1363" s="46" t="s">
        <v>12</v>
      </c>
      <c r="F1363" s="45" t="s">
        <v>72</v>
      </c>
      <c r="G1363" s="46" t="s">
        <v>13</v>
      </c>
      <c r="I1363" s="3" t="s">
        <v>62</v>
      </c>
      <c r="J1363" s="3" t="s">
        <v>82</v>
      </c>
      <c r="K1363" s="2" t="s">
        <v>82</v>
      </c>
    </row>
    <row r="1364" spans="2:11" x14ac:dyDescent="0.25">
      <c r="B1364" s="20">
        <f t="shared" si="21"/>
        <v>45343</v>
      </c>
      <c r="C1364" s="21">
        <v>0.4375</v>
      </c>
      <c r="D1364" s="21">
        <v>0.47222222222222199</v>
      </c>
      <c r="E1364" s="46" t="s">
        <v>12</v>
      </c>
      <c r="F1364" s="45" t="s">
        <v>72</v>
      </c>
      <c r="G1364" s="46" t="s">
        <v>13</v>
      </c>
      <c r="I1364" s="3" t="s">
        <v>64</v>
      </c>
      <c r="J1364" s="3" t="s">
        <v>82</v>
      </c>
      <c r="K1364" s="2" t="s">
        <v>82</v>
      </c>
    </row>
    <row r="1365" spans="2:11" x14ac:dyDescent="0.25">
      <c r="B1365" s="20">
        <f t="shared" si="21"/>
        <v>45343</v>
      </c>
      <c r="C1365" s="21">
        <v>0.47916666666666702</v>
      </c>
      <c r="D1365" s="21">
        <v>0.51388888888888895</v>
      </c>
      <c r="E1365" s="47" t="s">
        <v>12</v>
      </c>
      <c r="F1365" s="45" t="s">
        <v>72</v>
      </c>
      <c r="G1365" s="46" t="s">
        <v>13</v>
      </c>
      <c r="I1365" s="3" t="s">
        <v>53</v>
      </c>
      <c r="J1365" s="3" t="s">
        <v>82</v>
      </c>
      <c r="K1365" s="2" t="s">
        <v>82</v>
      </c>
    </row>
    <row r="1366" spans="2:11" x14ac:dyDescent="0.25">
      <c r="B1366" s="20">
        <f t="shared" si="21"/>
        <v>45343</v>
      </c>
      <c r="C1366" s="21">
        <v>0.5625</v>
      </c>
      <c r="D1366" s="21">
        <v>0.59722222222222199</v>
      </c>
      <c r="E1366" s="43" t="s">
        <v>12</v>
      </c>
      <c r="F1366" s="45" t="s">
        <v>72</v>
      </c>
      <c r="G1366" s="46" t="s">
        <v>13</v>
      </c>
      <c r="I1366" s="3" t="s">
        <v>63</v>
      </c>
      <c r="J1366" s="3" t="s">
        <v>82</v>
      </c>
      <c r="K1366" s="2" t="s">
        <v>82</v>
      </c>
    </row>
    <row r="1367" spans="2:11" x14ac:dyDescent="0.25">
      <c r="B1367" s="20">
        <f t="shared" si="21"/>
        <v>45343</v>
      </c>
      <c r="C1367" s="21">
        <v>0.60416666666666696</v>
      </c>
      <c r="D1367" s="21">
        <v>0.63888888888888895</v>
      </c>
      <c r="E1367" s="43" t="s">
        <v>12</v>
      </c>
      <c r="F1367" s="45" t="s">
        <v>72</v>
      </c>
      <c r="G1367" s="46" t="s">
        <v>13</v>
      </c>
      <c r="I1367" s="3" t="s">
        <v>65</v>
      </c>
      <c r="J1367" s="3" t="s">
        <v>82</v>
      </c>
      <c r="K1367" s="2" t="s">
        <v>82</v>
      </c>
    </row>
    <row r="1368" spans="2:11" x14ac:dyDescent="0.25">
      <c r="B1368" s="20">
        <f t="shared" si="21"/>
        <v>45343</v>
      </c>
      <c r="C1368" s="21">
        <v>0.64583333333333304</v>
      </c>
      <c r="D1368" s="21">
        <v>0.68055555555555602</v>
      </c>
      <c r="E1368" s="46" t="s">
        <v>12</v>
      </c>
      <c r="F1368" s="45" t="s">
        <v>72</v>
      </c>
      <c r="G1368" s="46" t="s">
        <v>13</v>
      </c>
      <c r="H1368" s="29"/>
      <c r="I1368" s="3" t="s">
        <v>68</v>
      </c>
      <c r="J1368" s="3" t="s">
        <v>82</v>
      </c>
      <c r="K1368" s="2" t="s">
        <v>82</v>
      </c>
    </row>
    <row r="1369" spans="2:11" ht="16.5" thickBot="1" x14ac:dyDescent="0.3">
      <c r="B1369" s="24">
        <f t="shared" si="21"/>
        <v>45343</v>
      </c>
      <c r="C1369" s="25">
        <v>0.6875</v>
      </c>
      <c r="D1369" s="25">
        <v>0.72222222222222199</v>
      </c>
      <c r="E1369" s="44" t="s">
        <v>12</v>
      </c>
      <c r="F1369" s="45" t="s">
        <v>72</v>
      </c>
      <c r="G1369" s="46" t="s">
        <v>13</v>
      </c>
      <c r="H1369" s="12"/>
      <c r="I1369" s="7" t="s">
        <v>56</v>
      </c>
      <c r="J1369" s="3" t="s">
        <v>82</v>
      </c>
      <c r="K1369" s="2" t="s">
        <v>82</v>
      </c>
    </row>
    <row r="1370" spans="2:11" x14ac:dyDescent="0.25">
      <c r="B1370" s="26">
        <f t="shared" si="21"/>
        <v>45344</v>
      </c>
      <c r="C1370" s="27">
        <v>0.35416666666666669</v>
      </c>
      <c r="D1370" s="27">
        <v>0.3888888888888889</v>
      </c>
      <c r="E1370" s="46" t="s">
        <v>12</v>
      </c>
      <c r="F1370" s="45" t="s">
        <v>72</v>
      </c>
      <c r="G1370" s="46" t="s">
        <v>13</v>
      </c>
      <c r="H1370" s="2"/>
      <c r="I1370" s="2" t="s">
        <v>54</v>
      </c>
      <c r="J1370" s="11" t="s">
        <v>18</v>
      </c>
      <c r="K1370" s="11" t="s">
        <v>19</v>
      </c>
    </row>
    <row r="1371" spans="2:11" x14ac:dyDescent="0.25">
      <c r="B1371" s="20">
        <f t="shared" si="21"/>
        <v>45344</v>
      </c>
      <c r="C1371" s="21">
        <v>0.39583333333333298</v>
      </c>
      <c r="D1371" s="21">
        <v>0.43055555555555602</v>
      </c>
      <c r="E1371" s="46" t="s">
        <v>12</v>
      </c>
      <c r="F1371" s="45" t="s">
        <v>72</v>
      </c>
      <c r="G1371" s="46" t="s">
        <v>13</v>
      </c>
      <c r="I1371" s="11" t="s">
        <v>81</v>
      </c>
      <c r="J1371" s="11" t="s">
        <v>18</v>
      </c>
      <c r="K1371" s="11" t="s">
        <v>19</v>
      </c>
    </row>
    <row r="1372" spans="2:11" x14ac:dyDescent="0.25">
      <c r="B1372" s="20">
        <f t="shared" si="21"/>
        <v>45344</v>
      </c>
      <c r="C1372" s="21">
        <v>0.4375</v>
      </c>
      <c r="D1372" s="21">
        <v>0.47222222222222199</v>
      </c>
      <c r="E1372" s="46" t="s">
        <v>12</v>
      </c>
      <c r="F1372" s="45" t="s">
        <v>72</v>
      </c>
      <c r="G1372" s="46" t="s">
        <v>13</v>
      </c>
      <c r="I1372" s="11" t="s">
        <v>55</v>
      </c>
      <c r="J1372" s="11" t="s">
        <v>18</v>
      </c>
      <c r="K1372" s="11" t="s">
        <v>19</v>
      </c>
    </row>
    <row r="1373" spans="2:11" x14ac:dyDescent="0.25">
      <c r="B1373" s="20">
        <f t="shared" si="21"/>
        <v>45344</v>
      </c>
      <c r="C1373" s="21">
        <v>0.47916666666666702</v>
      </c>
      <c r="D1373" s="21">
        <v>0.51388888888888895</v>
      </c>
      <c r="E1373" s="47" t="s">
        <v>12</v>
      </c>
      <c r="F1373" s="45" t="s">
        <v>72</v>
      </c>
      <c r="G1373" s="46" t="s">
        <v>13</v>
      </c>
      <c r="I1373" s="11" t="s">
        <v>56</v>
      </c>
      <c r="J1373" s="11" t="s">
        <v>18</v>
      </c>
      <c r="K1373" s="11" t="s">
        <v>19</v>
      </c>
    </row>
    <row r="1374" spans="2:11" x14ac:dyDescent="0.25">
      <c r="B1374" s="20">
        <f t="shared" si="21"/>
        <v>45344</v>
      </c>
      <c r="C1374" s="21">
        <v>0.5625</v>
      </c>
      <c r="D1374" s="21">
        <v>0.59722222222222199</v>
      </c>
      <c r="E1374" s="43" t="s">
        <v>12</v>
      </c>
      <c r="F1374" s="45" t="s">
        <v>72</v>
      </c>
      <c r="G1374" s="46" t="s">
        <v>13</v>
      </c>
      <c r="I1374" s="11" t="s">
        <v>57</v>
      </c>
      <c r="J1374" s="11" t="s">
        <v>18</v>
      </c>
      <c r="K1374" s="11" t="s">
        <v>19</v>
      </c>
    </row>
    <row r="1375" spans="2:11" x14ac:dyDescent="0.25">
      <c r="B1375" s="20">
        <f t="shared" si="21"/>
        <v>45344</v>
      </c>
      <c r="C1375" s="21">
        <v>0.60416666666666696</v>
      </c>
      <c r="D1375" s="21">
        <v>0.63888888888888895</v>
      </c>
      <c r="E1375" s="43" t="s">
        <v>12</v>
      </c>
      <c r="F1375" s="45" t="s">
        <v>72</v>
      </c>
      <c r="G1375" s="46" t="s">
        <v>13</v>
      </c>
      <c r="I1375" s="11" t="s">
        <v>58</v>
      </c>
      <c r="J1375" s="11" t="s">
        <v>18</v>
      </c>
      <c r="K1375" s="11" t="s">
        <v>19</v>
      </c>
    </row>
    <row r="1376" spans="2:11" ht="16.5" thickBot="1" x14ac:dyDescent="0.3">
      <c r="B1376" s="20">
        <f t="shared" si="21"/>
        <v>45344</v>
      </c>
      <c r="C1376" s="21">
        <v>0.64583333333333304</v>
      </c>
      <c r="D1376" s="21">
        <v>0.68055555555555602</v>
      </c>
      <c r="E1376" s="46" t="s">
        <v>12</v>
      </c>
      <c r="F1376" s="45" t="s">
        <v>72</v>
      </c>
      <c r="G1376" s="46" t="s">
        <v>13</v>
      </c>
      <c r="I1376" s="12" t="s">
        <v>68</v>
      </c>
      <c r="J1376" s="11" t="s">
        <v>18</v>
      </c>
      <c r="K1376" s="11" t="s">
        <v>19</v>
      </c>
    </row>
    <row r="1377" spans="2:11" ht="16.5" thickBot="1" x14ac:dyDescent="0.3">
      <c r="B1377" s="24">
        <f t="shared" si="21"/>
        <v>45344</v>
      </c>
      <c r="C1377" s="25">
        <v>0.6875</v>
      </c>
      <c r="D1377" s="25">
        <v>0.72222222222222199</v>
      </c>
      <c r="E1377" s="44" t="s">
        <v>12</v>
      </c>
      <c r="F1377" s="45" t="s">
        <v>72</v>
      </c>
      <c r="G1377" s="46" t="s">
        <v>13</v>
      </c>
      <c r="H1377" s="28"/>
      <c r="I1377" s="10" t="s">
        <v>67</v>
      </c>
      <c r="J1377" s="12" t="s">
        <v>18</v>
      </c>
      <c r="K1377" s="12" t="s">
        <v>19</v>
      </c>
    </row>
    <row r="1378" spans="2:11" ht="17.25" thickTop="1" thickBot="1" x14ac:dyDescent="0.3">
      <c r="B1378" s="26">
        <f t="shared" si="21"/>
        <v>45345</v>
      </c>
      <c r="C1378" s="27">
        <v>0.35416666666666669</v>
      </c>
      <c r="D1378" s="27">
        <v>0.3888888888888889</v>
      </c>
      <c r="E1378" s="46" t="s">
        <v>12</v>
      </c>
      <c r="F1378" s="45"/>
      <c r="I1378" s="53" t="s">
        <v>74</v>
      </c>
    </row>
    <row r="1379" spans="2:11" ht="17.25" thickTop="1" thickBot="1" x14ac:dyDescent="0.3">
      <c r="B1379" s="20">
        <f t="shared" si="21"/>
        <v>45345</v>
      </c>
      <c r="C1379" s="21">
        <v>0.39583333333333298</v>
      </c>
      <c r="D1379" s="21">
        <v>0.43055555555555602</v>
      </c>
      <c r="E1379" s="46" t="s">
        <v>12</v>
      </c>
      <c r="H1379" s="35"/>
      <c r="I1379" s="53" t="s">
        <v>74</v>
      </c>
      <c r="J1379" s="36"/>
    </row>
    <row r="1380" spans="2:11" ht="17.25" thickTop="1" thickBot="1" x14ac:dyDescent="0.3">
      <c r="B1380" s="20">
        <f t="shared" si="21"/>
        <v>45345</v>
      </c>
      <c r="C1380" s="21">
        <v>0.4375</v>
      </c>
      <c r="D1380" s="21">
        <v>0.47222222222222199</v>
      </c>
      <c r="E1380" s="46" t="s">
        <v>12</v>
      </c>
      <c r="H1380" s="35"/>
      <c r="I1380" s="53" t="s">
        <v>74</v>
      </c>
      <c r="J1380" s="36"/>
    </row>
    <row r="1381" spans="2:11" ht="17.25" thickTop="1" thickBot="1" x14ac:dyDescent="0.3">
      <c r="B1381" s="20">
        <f t="shared" si="21"/>
        <v>45345</v>
      </c>
      <c r="C1381" s="21">
        <v>0.47916666666666702</v>
      </c>
      <c r="D1381" s="21">
        <v>0.51388888888888895</v>
      </c>
      <c r="E1381" s="47" t="s">
        <v>12</v>
      </c>
      <c r="H1381" s="35"/>
      <c r="I1381" s="53" t="s">
        <v>74</v>
      </c>
      <c r="J1381" s="36"/>
    </row>
    <row r="1382" spans="2:11" ht="17.25" thickTop="1" thickBot="1" x14ac:dyDescent="0.3">
      <c r="B1382" s="20">
        <f t="shared" si="21"/>
        <v>45345</v>
      </c>
      <c r="C1382" s="21">
        <v>0.5625</v>
      </c>
      <c r="D1382" s="21">
        <v>0.59722222222222199</v>
      </c>
      <c r="E1382" s="43" t="s">
        <v>12</v>
      </c>
      <c r="H1382" s="35"/>
      <c r="I1382" s="53" t="s">
        <v>74</v>
      </c>
      <c r="J1382" s="36"/>
    </row>
    <row r="1383" spans="2:11" ht="17.25" thickTop="1" thickBot="1" x14ac:dyDescent="0.3">
      <c r="B1383" s="20">
        <f t="shared" si="21"/>
        <v>45345</v>
      </c>
      <c r="C1383" s="21">
        <v>0.60416666666666696</v>
      </c>
      <c r="D1383" s="21">
        <v>0.63888888888888895</v>
      </c>
      <c r="E1383" s="43" t="s">
        <v>12</v>
      </c>
      <c r="H1383" s="35"/>
      <c r="I1383" s="53" t="s">
        <v>74</v>
      </c>
      <c r="J1383" s="36"/>
    </row>
    <row r="1384" spans="2:11" ht="17.25" thickTop="1" thickBot="1" x14ac:dyDescent="0.3">
      <c r="B1384" s="20">
        <f t="shared" si="21"/>
        <v>45345</v>
      </c>
      <c r="C1384" s="21">
        <v>0.64583333333333304</v>
      </c>
      <c r="D1384" s="21">
        <v>0.68055555555555602</v>
      </c>
      <c r="E1384" s="46" t="s">
        <v>12</v>
      </c>
      <c r="H1384" s="35"/>
      <c r="I1384" s="53" t="s">
        <v>74</v>
      </c>
      <c r="J1384" s="36"/>
    </row>
    <row r="1385" spans="2:11" ht="17.25" thickTop="1" thickBot="1" x14ac:dyDescent="0.3">
      <c r="B1385" s="20">
        <f t="shared" si="21"/>
        <v>45345</v>
      </c>
      <c r="C1385" s="21">
        <v>0.6875</v>
      </c>
      <c r="D1385" s="21">
        <v>0.72222222222222199</v>
      </c>
      <c r="E1385" s="44" t="s">
        <v>12</v>
      </c>
      <c r="H1385" s="35"/>
      <c r="I1385" s="53" t="s">
        <v>74</v>
      </c>
      <c r="J1385" s="36"/>
    </row>
    <row r="1386" spans="2:11" x14ac:dyDescent="0.25">
      <c r="B1386" s="20">
        <f t="shared" si="21"/>
        <v>45346</v>
      </c>
      <c r="C1386" s="21">
        <v>0.35416666666666669</v>
      </c>
      <c r="D1386" s="21">
        <v>0.3888888888888889</v>
      </c>
    </row>
    <row r="1387" spans="2:11" x14ac:dyDescent="0.25">
      <c r="B1387" s="20">
        <f t="shared" si="21"/>
        <v>45346</v>
      </c>
      <c r="C1387" s="21">
        <v>0.39583333333333298</v>
      </c>
      <c r="D1387" s="21">
        <v>0.43055555555555602</v>
      </c>
    </row>
    <row r="1388" spans="2:11" x14ac:dyDescent="0.25">
      <c r="B1388" s="20">
        <f t="shared" si="21"/>
        <v>45346</v>
      </c>
      <c r="C1388" s="21">
        <v>0.4375</v>
      </c>
      <c r="D1388" s="21">
        <v>0.47222222222222199</v>
      </c>
    </row>
    <row r="1389" spans="2:11" x14ac:dyDescent="0.25">
      <c r="B1389" s="20">
        <f t="shared" si="21"/>
        <v>45346</v>
      </c>
      <c r="C1389" s="21">
        <v>0.47916666666666702</v>
      </c>
      <c r="D1389" s="21">
        <v>0.51388888888888895</v>
      </c>
    </row>
    <row r="1390" spans="2:11" x14ac:dyDescent="0.25">
      <c r="B1390" s="20">
        <f t="shared" si="21"/>
        <v>45346</v>
      </c>
      <c r="C1390" s="21">
        <v>0.5625</v>
      </c>
      <c r="D1390" s="21">
        <v>0.59722222222222199</v>
      </c>
    </row>
    <row r="1391" spans="2:11" x14ac:dyDescent="0.25">
      <c r="B1391" s="20">
        <f t="shared" si="21"/>
        <v>45346</v>
      </c>
      <c r="C1391" s="21">
        <v>0.60416666666666696</v>
      </c>
      <c r="D1391" s="21">
        <v>0.63888888888888895</v>
      </c>
    </row>
    <row r="1392" spans="2:11" x14ac:dyDescent="0.25">
      <c r="B1392" s="20">
        <f t="shared" si="21"/>
        <v>45346</v>
      </c>
      <c r="C1392" s="21">
        <v>0.64583333333333304</v>
      </c>
      <c r="D1392" s="21">
        <v>0.68055555555555602</v>
      </c>
    </row>
    <row r="1393" spans="2:5" x14ac:dyDescent="0.25">
      <c r="B1393" s="20">
        <f t="shared" si="21"/>
        <v>45346</v>
      </c>
      <c r="C1393" s="21">
        <v>0.6875</v>
      </c>
      <c r="D1393" s="21">
        <v>0.72222222222222199</v>
      </c>
    </row>
    <row r="1394" spans="2:5" x14ac:dyDescent="0.25">
      <c r="B1394" s="20">
        <f t="shared" si="21"/>
        <v>45347</v>
      </c>
      <c r="C1394" s="21">
        <v>0.35416666666666669</v>
      </c>
      <c r="D1394" s="21">
        <v>0.3888888888888889</v>
      </c>
    </row>
    <row r="1395" spans="2:5" x14ac:dyDescent="0.25">
      <c r="B1395" s="20">
        <f t="shared" si="21"/>
        <v>45347</v>
      </c>
      <c r="C1395" s="21">
        <v>0.39583333333333298</v>
      </c>
      <c r="D1395" s="21">
        <v>0.43055555555555602</v>
      </c>
    </row>
    <row r="1396" spans="2:5" x14ac:dyDescent="0.25">
      <c r="B1396" s="20">
        <f t="shared" si="21"/>
        <v>45347</v>
      </c>
      <c r="C1396" s="21">
        <v>0.4375</v>
      </c>
      <c r="D1396" s="21">
        <v>0.47222222222222199</v>
      </c>
    </row>
    <row r="1397" spans="2:5" x14ac:dyDescent="0.25">
      <c r="B1397" s="20">
        <f t="shared" si="21"/>
        <v>45347</v>
      </c>
      <c r="C1397" s="21">
        <v>0.47916666666666702</v>
      </c>
      <c r="D1397" s="21">
        <v>0.51388888888888895</v>
      </c>
    </row>
    <row r="1398" spans="2:5" x14ac:dyDescent="0.25">
      <c r="B1398" s="20">
        <f t="shared" si="21"/>
        <v>45347</v>
      </c>
      <c r="C1398" s="21">
        <v>0.5625</v>
      </c>
      <c r="D1398" s="21">
        <v>0.59722222222222199</v>
      </c>
    </row>
    <row r="1399" spans="2:5" x14ac:dyDescent="0.25">
      <c r="B1399" s="20">
        <f t="shared" si="21"/>
        <v>45347</v>
      </c>
      <c r="C1399" s="21">
        <v>0.60416666666666696</v>
      </c>
      <c r="D1399" s="21">
        <v>0.63888888888888895</v>
      </c>
    </row>
    <row r="1400" spans="2:5" x14ac:dyDescent="0.25">
      <c r="B1400" s="20">
        <f t="shared" si="21"/>
        <v>45347</v>
      </c>
      <c r="C1400" s="21">
        <v>0.64583333333333304</v>
      </c>
      <c r="D1400" s="21">
        <v>0.68055555555555602</v>
      </c>
    </row>
    <row r="1401" spans="2:5" x14ac:dyDescent="0.25">
      <c r="B1401" s="20">
        <f t="shared" si="21"/>
        <v>45347</v>
      </c>
      <c r="C1401" s="21">
        <v>0.6875</v>
      </c>
      <c r="D1401" s="21">
        <v>0.72222222222222199</v>
      </c>
    </row>
    <row r="1402" spans="2:5" x14ac:dyDescent="0.25">
      <c r="B1402" s="20">
        <f t="shared" si="21"/>
        <v>45348</v>
      </c>
      <c r="C1402" s="21">
        <v>0.35416666666666669</v>
      </c>
      <c r="D1402" s="21">
        <v>0.3888888888888889</v>
      </c>
    </row>
    <row r="1403" spans="2:5" x14ac:dyDescent="0.25">
      <c r="B1403" s="20">
        <f t="shared" si="21"/>
        <v>45348</v>
      </c>
      <c r="C1403" s="21">
        <v>0.39583333333333298</v>
      </c>
      <c r="D1403" s="21">
        <v>0.43055555555555602</v>
      </c>
    </row>
    <row r="1404" spans="2:5" x14ac:dyDescent="0.25">
      <c r="B1404" s="20">
        <f t="shared" si="21"/>
        <v>45348</v>
      </c>
      <c r="C1404" s="21">
        <v>0.4375</v>
      </c>
      <c r="D1404" s="21">
        <v>0.47222222222222199</v>
      </c>
    </row>
    <row r="1405" spans="2:5" x14ac:dyDescent="0.25">
      <c r="B1405" s="20">
        <f t="shared" si="21"/>
        <v>45348</v>
      </c>
      <c r="C1405" s="21">
        <v>0.47916666666666702</v>
      </c>
      <c r="D1405" s="21">
        <v>0.51388888888888895</v>
      </c>
    </row>
    <row r="1406" spans="2:5" x14ac:dyDescent="0.25">
      <c r="B1406" s="20">
        <f t="shared" si="21"/>
        <v>45348</v>
      </c>
      <c r="C1406" s="21">
        <v>0.5625</v>
      </c>
      <c r="D1406" s="21">
        <v>0.59722222222222199</v>
      </c>
    </row>
    <row r="1407" spans="2:5" x14ac:dyDescent="0.25">
      <c r="B1407" s="20">
        <f t="shared" si="21"/>
        <v>45348</v>
      </c>
      <c r="C1407" s="21">
        <v>0.60416666666666696</v>
      </c>
      <c r="D1407" s="21">
        <v>0.63888888888888895</v>
      </c>
    </row>
    <row r="1408" spans="2:5" x14ac:dyDescent="0.25">
      <c r="B1408" s="20">
        <f t="shared" si="21"/>
        <v>45348</v>
      </c>
      <c r="C1408" s="21">
        <v>0.64583333333333304</v>
      </c>
      <c r="D1408" s="21">
        <v>0.68055555555555602</v>
      </c>
      <c r="E1408" s="13" t="s">
        <v>11</v>
      </c>
    </row>
    <row r="1409" spans="2:5" x14ac:dyDescent="0.25">
      <c r="B1409" s="20">
        <f t="shared" si="21"/>
        <v>45348</v>
      </c>
      <c r="C1409" s="21">
        <v>0.6875</v>
      </c>
      <c r="D1409" s="21">
        <v>0.72222222222222199</v>
      </c>
      <c r="E1409" s="13" t="s">
        <v>11</v>
      </c>
    </row>
    <row r="1410" spans="2:5" x14ac:dyDescent="0.25">
      <c r="B1410" s="20">
        <f t="shared" si="21"/>
        <v>45349</v>
      </c>
      <c r="C1410" s="21">
        <v>0.35416666666666669</v>
      </c>
      <c r="D1410" s="21">
        <v>0.3888888888888889</v>
      </c>
    </row>
    <row r="1411" spans="2:5" x14ac:dyDescent="0.25">
      <c r="B1411" s="20">
        <f t="shared" si="21"/>
        <v>45349</v>
      </c>
      <c r="C1411" s="21">
        <v>0.39583333333333298</v>
      </c>
      <c r="D1411" s="21">
        <v>0.43055555555555602</v>
      </c>
    </row>
    <row r="1412" spans="2:5" x14ac:dyDescent="0.25">
      <c r="B1412" s="20">
        <f t="shared" si="21"/>
        <v>45349</v>
      </c>
      <c r="C1412" s="21">
        <v>0.4375</v>
      </c>
      <c r="D1412" s="21">
        <v>0.47222222222222199</v>
      </c>
    </row>
    <row r="1413" spans="2:5" x14ac:dyDescent="0.25">
      <c r="B1413" s="20">
        <f t="shared" si="21"/>
        <v>45349</v>
      </c>
      <c r="C1413" s="21">
        <v>0.47916666666666702</v>
      </c>
      <c r="D1413" s="21">
        <v>0.51388888888888895</v>
      </c>
    </row>
    <row r="1414" spans="2:5" x14ac:dyDescent="0.25">
      <c r="B1414" s="20">
        <f t="shared" si="21"/>
        <v>45349</v>
      </c>
      <c r="C1414" s="21">
        <v>0.5625</v>
      </c>
      <c r="D1414" s="21">
        <v>0.59722222222222199</v>
      </c>
    </row>
    <row r="1415" spans="2:5" x14ac:dyDescent="0.25">
      <c r="B1415" s="20">
        <f t="shared" si="21"/>
        <v>45349</v>
      </c>
      <c r="C1415" s="21">
        <v>0.60416666666666696</v>
      </c>
      <c r="D1415" s="21">
        <v>0.63888888888888895</v>
      </c>
    </row>
    <row r="1416" spans="2:5" x14ac:dyDescent="0.25">
      <c r="B1416" s="20">
        <f t="shared" si="21"/>
        <v>45349</v>
      </c>
      <c r="C1416" s="21">
        <v>0.64583333333333304</v>
      </c>
      <c r="D1416" s="21">
        <v>0.68055555555555602</v>
      </c>
    </row>
    <row r="1417" spans="2:5" x14ac:dyDescent="0.25">
      <c r="B1417" s="20">
        <f t="shared" si="21"/>
        <v>45349</v>
      </c>
      <c r="C1417" s="21">
        <v>0.6875</v>
      </c>
      <c r="D1417" s="21">
        <v>0.72222222222222199</v>
      </c>
    </row>
    <row r="1418" spans="2:5" x14ac:dyDescent="0.25">
      <c r="B1418" s="20">
        <f t="shared" si="21"/>
        <v>45350</v>
      </c>
      <c r="C1418" s="21">
        <v>0.35416666666666669</v>
      </c>
      <c r="D1418" s="21">
        <v>0.3888888888888889</v>
      </c>
    </row>
    <row r="1419" spans="2:5" x14ac:dyDescent="0.25">
      <c r="B1419" s="20">
        <f t="shared" ref="B1419:B1482" si="22">B1411+1</f>
        <v>45350</v>
      </c>
      <c r="C1419" s="21">
        <v>0.39583333333333298</v>
      </c>
      <c r="D1419" s="21">
        <v>0.43055555555555602</v>
      </c>
    </row>
    <row r="1420" spans="2:5" x14ac:dyDescent="0.25">
      <c r="B1420" s="20">
        <f t="shared" si="22"/>
        <v>45350</v>
      </c>
      <c r="C1420" s="21">
        <v>0.4375</v>
      </c>
      <c r="D1420" s="21">
        <v>0.47222222222222199</v>
      </c>
    </row>
    <row r="1421" spans="2:5" x14ac:dyDescent="0.25">
      <c r="B1421" s="20">
        <f t="shared" si="22"/>
        <v>45350</v>
      </c>
      <c r="C1421" s="21">
        <v>0.47916666666666702</v>
      </c>
      <c r="D1421" s="21">
        <v>0.51388888888888895</v>
      </c>
    </row>
    <row r="1422" spans="2:5" x14ac:dyDescent="0.25">
      <c r="B1422" s="20">
        <f t="shared" si="22"/>
        <v>45350</v>
      </c>
      <c r="C1422" s="21">
        <v>0.5625</v>
      </c>
      <c r="D1422" s="21">
        <v>0.59722222222222199</v>
      </c>
    </row>
    <row r="1423" spans="2:5" x14ac:dyDescent="0.25">
      <c r="B1423" s="20">
        <f t="shared" si="22"/>
        <v>45350</v>
      </c>
      <c r="C1423" s="21">
        <v>0.60416666666666696</v>
      </c>
      <c r="D1423" s="21">
        <v>0.63888888888888895</v>
      </c>
    </row>
    <row r="1424" spans="2:5" x14ac:dyDescent="0.25">
      <c r="B1424" s="20">
        <f t="shared" si="22"/>
        <v>45350</v>
      </c>
      <c r="C1424" s="21">
        <v>0.64583333333333304</v>
      </c>
      <c r="D1424" s="21">
        <v>0.68055555555555602</v>
      </c>
    </row>
    <row r="1425" spans="2:4" x14ac:dyDescent="0.25">
      <c r="B1425" s="20">
        <f t="shared" si="22"/>
        <v>45350</v>
      </c>
      <c r="C1425" s="21">
        <v>0.6875</v>
      </c>
      <c r="D1425" s="21">
        <v>0.72222222222222199</v>
      </c>
    </row>
    <row r="1426" spans="2:4" x14ac:dyDescent="0.25">
      <c r="B1426" s="20">
        <f t="shared" si="22"/>
        <v>45351</v>
      </c>
      <c r="C1426" s="21">
        <v>0.35416666666666669</v>
      </c>
      <c r="D1426" s="21">
        <v>0.3888888888888889</v>
      </c>
    </row>
    <row r="1427" spans="2:4" x14ac:dyDescent="0.25">
      <c r="B1427" s="20">
        <f t="shared" si="22"/>
        <v>45351</v>
      </c>
      <c r="C1427" s="21">
        <v>0.39583333333333298</v>
      </c>
      <c r="D1427" s="21">
        <v>0.43055555555555602</v>
      </c>
    </row>
    <row r="1428" spans="2:4" x14ac:dyDescent="0.25">
      <c r="B1428" s="20">
        <f t="shared" si="22"/>
        <v>45351</v>
      </c>
      <c r="C1428" s="21">
        <v>0.4375</v>
      </c>
      <c r="D1428" s="21">
        <v>0.47222222222222199</v>
      </c>
    </row>
    <row r="1429" spans="2:4" x14ac:dyDescent="0.25">
      <c r="B1429" s="20">
        <f t="shared" si="22"/>
        <v>45351</v>
      </c>
      <c r="C1429" s="21">
        <v>0.47916666666666702</v>
      </c>
      <c r="D1429" s="21">
        <v>0.51388888888888895</v>
      </c>
    </row>
    <row r="1430" spans="2:4" x14ac:dyDescent="0.25">
      <c r="B1430" s="20">
        <f t="shared" si="22"/>
        <v>45351</v>
      </c>
      <c r="C1430" s="21">
        <v>0.5625</v>
      </c>
      <c r="D1430" s="21">
        <v>0.59722222222222199</v>
      </c>
    </row>
    <row r="1431" spans="2:4" x14ac:dyDescent="0.25">
      <c r="B1431" s="20">
        <f t="shared" si="22"/>
        <v>45351</v>
      </c>
      <c r="C1431" s="21">
        <v>0.60416666666666696</v>
      </c>
      <c r="D1431" s="21">
        <v>0.63888888888888895</v>
      </c>
    </row>
    <row r="1432" spans="2:4" x14ac:dyDescent="0.25">
      <c r="B1432" s="20">
        <f t="shared" si="22"/>
        <v>45351</v>
      </c>
      <c r="C1432" s="21">
        <v>0.64583333333333304</v>
      </c>
      <c r="D1432" s="21">
        <v>0.68055555555555602</v>
      </c>
    </row>
    <row r="1433" spans="2:4" x14ac:dyDescent="0.25">
      <c r="B1433" s="20">
        <f t="shared" si="22"/>
        <v>45351</v>
      </c>
      <c r="C1433" s="21">
        <v>0.6875</v>
      </c>
      <c r="D1433" s="21">
        <v>0.72222222222222199</v>
      </c>
    </row>
    <row r="1434" spans="2:4" x14ac:dyDescent="0.25">
      <c r="B1434" s="20">
        <f t="shared" si="22"/>
        <v>45352</v>
      </c>
      <c r="C1434" s="21">
        <v>0.35416666666666669</v>
      </c>
      <c r="D1434" s="21">
        <v>0.3888888888888889</v>
      </c>
    </row>
    <row r="1435" spans="2:4" x14ac:dyDescent="0.25">
      <c r="B1435" s="20">
        <f t="shared" si="22"/>
        <v>45352</v>
      </c>
      <c r="C1435" s="21">
        <v>0.39583333333333298</v>
      </c>
      <c r="D1435" s="21">
        <v>0.43055555555555602</v>
      </c>
    </row>
    <row r="1436" spans="2:4" x14ac:dyDescent="0.25">
      <c r="B1436" s="20">
        <f t="shared" si="22"/>
        <v>45352</v>
      </c>
      <c r="C1436" s="21">
        <v>0.4375</v>
      </c>
      <c r="D1436" s="21">
        <v>0.47222222222222199</v>
      </c>
    </row>
    <row r="1437" spans="2:4" x14ac:dyDescent="0.25">
      <c r="B1437" s="20">
        <f t="shared" si="22"/>
        <v>45352</v>
      </c>
      <c r="C1437" s="21">
        <v>0.47916666666666702</v>
      </c>
      <c r="D1437" s="21">
        <v>0.51388888888888895</v>
      </c>
    </row>
    <row r="1438" spans="2:4" x14ac:dyDescent="0.25">
      <c r="B1438" s="20">
        <f t="shared" si="22"/>
        <v>45352</v>
      </c>
      <c r="C1438" s="21">
        <v>0.5625</v>
      </c>
      <c r="D1438" s="21">
        <v>0.59722222222222199</v>
      </c>
    </row>
    <row r="1439" spans="2:4" x14ac:dyDescent="0.25">
      <c r="B1439" s="20">
        <f t="shared" si="22"/>
        <v>45352</v>
      </c>
      <c r="C1439" s="21">
        <v>0.60416666666666696</v>
      </c>
      <c r="D1439" s="21">
        <v>0.63888888888888895</v>
      </c>
    </row>
    <row r="1440" spans="2:4" x14ac:dyDescent="0.25">
      <c r="B1440" s="20">
        <f t="shared" si="22"/>
        <v>45352</v>
      </c>
      <c r="C1440" s="21">
        <v>0.64583333333333304</v>
      </c>
      <c r="D1440" s="21">
        <v>0.68055555555555602</v>
      </c>
    </row>
    <row r="1441" spans="2:4" x14ac:dyDescent="0.25">
      <c r="B1441" s="20">
        <f t="shared" si="22"/>
        <v>45352</v>
      </c>
      <c r="C1441" s="21">
        <v>0.6875</v>
      </c>
      <c r="D1441" s="21">
        <v>0.72222222222222199</v>
      </c>
    </row>
    <row r="1442" spans="2:4" x14ac:dyDescent="0.25">
      <c r="B1442" s="20">
        <f t="shared" si="22"/>
        <v>45353</v>
      </c>
      <c r="C1442" s="21">
        <v>0.35416666666666669</v>
      </c>
      <c r="D1442" s="21">
        <v>0.3888888888888889</v>
      </c>
    </row>
    <row r="1443" spans="2:4" x14ac:dyDescent="0.25">
      <c r="B1443" s="20">
        <f t="shared" si="22"/>
        <v>45353</v>
      </c>
      <c r="C1443" s="21">
        <v>0.39583333333333298</v>
      </c>
      <c r="D1443" s="21">
        <v>0.43055555555555602</v>
      </c>
    </row>
    <row r="1444" spans="2:4" x14ac:dyDescent="0.25">
      <c r="B1444" s="20">
        <f t="shared" si="22"/>
        <v>45353</v>
      </c>
      <c r="C1444" s="21">
        <v>0.4375</v>
      </c>
      <c r="D1444" s="21">
        <v>0.47222222222222199</v>
      </c>
    </row>
    <row r="1445" spans="2:4" x14ac:dyDescent="0.25">
      <c r="B1445" s="20">
        <f t="shared" si="22"/>
        <v>45353</v>
      </c>
      <c r="C1445" s="21">
        <v>0.47916666666666702</v>
      </c>
      <c r="D1445" s="21">
        <v>0.51388888888888895</v>
      </c>
    </row>
    <row r="1446" spans="2:4" x14ac:dyDescent="0.25">
      <c r="B1446" s="20">
        <f t="shared" si="22"/>
        <v>45353</v>
      </c>
      <c r="C1446" s="21">
        <v>0.5625</v>
      </c>
      <c r="D1446" s="21">
        <v>0.59722222222222199</v>
      </c>
    </row>
    <row r="1447" spans="2:4" x14ac:dyDescent="0.25">
      <c r="B1447" s="20">
        <f t="shared" si="22"/>
        <v>45353</v>
      </c>
      <c r="C1447" s="21">
        <v>0.60416666666666696</v>
      </c>
      <c r="D1447" s="21">
        <v>0.63888888888888895</v>
      </c>
    </row>
    <row r="1448" spans="2:4" x14ac:dyDescent="0.25">
      <c r="B1448" s="20">
        <f t="shared" si="22"/>
        <v>45353</v>
      </c>
      <c r="C1448" s="21">
        <v>0.64583333333333304</v>
      </c>
      <c r="D1448" s="21">
        <v>0.68055555555555602</v>
      </c>
    </row>
    <row r="1449" spans="2:4" x14ac:dyDescent="0.25">
      <c r="B1449" s="20">
        <f t="shared" si="22"/>
        <v>45353</v>
      </c>
      <c r="C1449" s="21">
        <v>0.6875</v>
      </c>
      <c r="D1449" s="21">
        <v>0.72222222222222199</v>
      </c>
    </row>
    <row r="1450" spans="2:4" x14ac:dyDescent="0.25">
      <c r="B1450" s="20">
        <f t="shared" si="22"/>
        <v>45354</v>
      </c>
      <c r="C1450" s="21">
        <v>0.35416666666666669</v>
      </c>
      <c r="D1450" s="21">
        <v>0.3888888888888889</v>
      </c>
    </row>
    <row r="1451" spans="2:4" x14ac:dyDescent="0.25">
      <c r="B1451" s="20">
        <f t="shared" si="22"/>
        <v>45354</v>
      </c>
      <c r="C1451" s="21">
        <v>0.39583333333333298</v>
      </c>
      <c r="D1451" s="21">
        <v>0.43055555555555602</v>
      </c>
    </row>
    <row r="1452" spans="2:4" x14ac:dyDescent="0.25">
      <c r="B1452" s="20">
        <f t="shared" si="22"/>
        <v>45354</v>
      </c>
      <c r="C1452" s="21">
        <v>0.4375</v>
      </c>
      <c r="D1452" s="21">
        <v>0.47222222222222199</v>
      </c>
    </row>
    <row r="1453" spans="2:4" x14ac:dyDescent="0.25">
      <c r="B1453" s="20">
        <f t="shared" si="22"/>
        <v>45354</v>
      </c>
      <c r="C1453" s="21">
        <v>0.47916666666666702</v>
      </c>
      <c r="D1453" s="21">
        <v>0.51388888888888895</v>
      </c>
    </row>
    <row r="1454" spans="2:4" x14ac:dyDescent="0.25">
      <c r="B1454" s="20">
        <f t="shared" si="22"/>
        <v>45354</v>
      </c>
      <c r="C1454" s="21">
        <v>0.5625</v>
      </c>
      <c r="D1454" s="21">
        <v>0.59722222222222199</v>
      </c>
    </row>
    <row r="1455" spans="2:4" x14ac:dyDescent="0.25">
      <c r="B1455" s="20">
        <f t="shared" si="22"/>
        <v>45354</v>
      </c>
      <c r="C1455" s="21">
        <v>0.60416666666666696</v>
      </c>
      <c r="D1455" s="21">
        <v>0.63888888888888895</v>
      </c>
    </row>
    <row r="1456" spans="2:4" x14ac:dyDescent="0.25">
      <c r="B1456" s="20">
        <f t="shared" si="22"/>
        <v>45354</v>
      </c>
      <c r="C1456" s="21">
        <v>0.64583333333333304</v>
      </c>
      <c r="D1456" s="21">
        <v>0.68055555555555602</v>
      </c>
    </row>
    <row r="1457" spans="2:4" x14ac:dyDescent="0.25">
      <c r="B1457" s="20">
        <f t="shared" si="22"/>
        <v>45354</v>
      </c>
      <c r="C1457" s="21">
        <v>0.6875</v>
      </c>
      <c r="D1457" s="21">
        <v>0.72222222222222199</v>
      </c>
    </row>
    <row r="1458" spans="2:4" x14ac:dyDescent="0.25">
      <c r="B1458" s="20">
        <f t="shared" si="22"/>
        <v>45355</v>
      </c>
      <c r="C1458" s="21">
        <v>0.35416666666666669</v>
      </c>
      <c r="D1458" s="21">
        <v>0.3888888888888889</v>
      </c>
    </row>
    <row r="1459" spans="2:4" x14ac:dyDescent="0.25">
      <c r="B1459" s="20">
        <f t="shared" si="22"/>
        <v>45355</v>
      </c>
      <c r="C1459" s="21">
        <v>0.39583333333333298</v>
      </c>
      <c r="D1459" s="21">
        <v>0.43055555555555602</v>
      </c>
    </row>
    <row r="1460" spans="2:4" x14ac:dyDescent="0.25">
      <c r="B1460" s="20">
        <f t="shared" si="22"/>
        <v>45355</v>
      </c>
      <c r="C1460" s="21">
        <v>0.4375</v>
      </c>
      <c r="D1460" s="21">
        <v>0.47222222222222199</v>
      </c>
    </row>
    <row r="1461" spans="2:4" x14ac:dyDescent="0.25">
      <c r="B1461" s="20">
        <f t="shared" si="22"/>
        <v>45355</v>
      </c>
      <c r="C1461" s="21">
        <v>0.47916666666666702</v>
      </c>
      <c r="D1461" s="21">
        <v>0.51388888888888895</v>
      </c>
    </row>
    <row r="1462" spans="2:4" x14ac:dyDescent="0.25">
      <c r="B1462" s="20">
        <f t="shared" si="22"/>
        <v>45355</v>
      </c>
      <c r="C1462" s="21">
        <v>0.5625</v>
      </c>
      <c r="D1462" s="21">
        <v>0.59722222222222199</v>
      </c>
    </row>
    <row r="1463" spans="2:4" x14ac:dyDescent="0.25">
      <c r="B1463" s="20">
        <f t="shared" si="22"/>
        <v>45355</v>
      </c>
      <c r="C1463" s="21">
        <v>0.60416666666666696</v>
      </c>
      <c r="D1463" s="21">
        <v>0.63888888888888895</v>
      </c>
    </row>
    <row r="1464" spans="2:4" x14ac:dyDescent="0.25">
      <c r="B1464" s="20">
        <f t="shared" si="22"/>
        <v>45355</v>
      </c>
      <c r="C1464" s="21">
        <v>0.64583333333333304</v>
      </c>
      <c r="D1464" s="21">
        <v>0.68055555555555602</v>
      </c>
    </row>
    <row r="1465" spans="2:4" x14ac:dyDescent="0.25">
      <c r="B1465" s="20">
        <f t="shared" si="22"/>
        <v>45355</v>
      </c>
      <c r="C1465" s="21">
        <v>0.6875</v>
      </c>
      <c r="D1465" s="21">
        <v>0.72222222222222199</v>
      </c>
    </row>
    <row r="1466" spans="2:4" x14ac:dyDescent="0.25">
      <c r="B1466" s="20">
        <f t="shared" si="22"/>
        <v>45356</v>
      </c>
      <c r="C1466" s="21">
        <v>0.35416666666666669</v>
      </c>
      <c r="D1466" s="21">
        <v>0.3888888888888889</v>
      </c>
    </row>
    <row r="1467" spans="2:4" x14ac:dyDescent="0.25">
      <c r="B1467" s="20">
        <f t="shared" si="22"/>
        <v>45356</v>
      </c>
      <c r="C1467" s="21">
        <v>0.39583333333333298</v>
      </c>
      <c r="D1467" s="21">
        <v>0.43055555555555602</v>
      </c>
    </row>
    <row r="1468" spans="2:4" x14ac:dyDescent="0.25">
      <c r="B1468" s="20">
        <f t="shared" si="22"/>
        <v>45356</v>
      </c>
      <c r="C1468" s="21">
        <v>0.4375</v>
      </c>
      <c r="D1468" s="21">
        <v>0.47222222222222199</v>
      </c>
    </row>
    <row r="1469" spans="2:4" x14ac:dyDescent="0.25">
      <c r="B1469" s="20">
        <f t="shared" si="22"/>
        <v>45356</v>
      </c>
      <c r="C1469" s="21">
        <v>0.47916666666666702</v>
      </c>
      <c r="D1469" s="21">
        <v>0.51388888888888895</v>
      </c>
    </row>
    <row r="1470" spans="2:4" x14ac:dyDescent="0.25">
      <c r="B1470" s="20">
        <f t="shared" si="22"/>
        <v>45356</v>
      </c>
      <c r="C1470" s="21">
        <v>0.5625</v>
      </c>
      <c r="D1470" s="21">
        <v>0.59722222222222199</v>
      </c>
    </row>
    <row r="1471" spans="2:4" x14ac:dyDescent="0.25">
      <c r="B1471" s="20">
        <f t="shared" si="22"/>
        <v>45356</v>
      </c>
      <c r="C1471" s="21">
        <v>0.60416666666666696</v>
      </c>
      <c r="D1471" s="21">
        <v>0.63888888888888895</v>
      </c>
    </row>
    <row r="1472" spans="2:4" x14ac:dyDescent="0.25">
      <c r="B1472" s="20">
        <f t="shared" si="22"/>
        <v>45356</v>
      </c>
      <c r="C1472" s="21">
        <v>0.64583333333333304</v>
      </c>
      <c r="D1472" s="21">
        <v>0.68055555555555602</v>
      </c>
    </row>
    <row r="1473" spans="2:4" x14ac:dyDescent="0.25">
      <c r="B1473" s="20">
        <f t="shared" si="22"/>
        <v>45356</v>
      </c>
      <c r="C1473" s="21">
        <v>0.6875</v>
      </c>
      <c r="D1473" s="21">
        <v>0.72222222222222199</v>
      </c>
    </row>
    <row r="1474" spans="2:4" x14ac:dyDescent="0.25">
      <c r="B1474" s="20">
        <f t="shared" si="22"/>
        <v>45357</v>
      </c>
      <c r="C1474" s="21">
        <v>0.35416666666666669</v>
      </c>
      <c r="D1474" s="21">
        <v>0.3888888888888889</v>
      </c>
    </row>
    <row r="1475" spans="2:4" x14ac:dyDescent="0.25">
      <c r="B1475" s="20">
        <f t="shared" si="22"/>
        <v>45357</v>
      </c>
      <c r="C1475" s="21">
        <v>0.39583333333333298</v>
      </c>
      <c r="D1475" s="21">
        <v>0.43055555555555602</v>
      </c>
    </row>
    <row r="1476" spans="2:4" x14ac:dyDescent="0.25">
      <c r="B1476" s="20">
        <f t="shared" si="22"/>
        <v>45357</v>
      </c>
      <c r="C1476" s="21">
        <v>0.4375</v>
      </c>
      <c r="D1476" s="21">
        <v>0.47222222222222199</v>
      </c>
    </row>
    <row r="1477" spans="2:4" x14ac:dyDescent="0.25">
      <c r="B1477" s="20">
        <f t="shared" si="22"/>
        <v>45357</v>
      </c>
      <c r="C1477" s="21">
        <v>0.47916666666666702</v>
      </c>
      <c r="D1477" s="21">
        <v>0.51388888888888895</v>
      </c>
    </row>
    <row r="1478" spans="2:4" x14ac:dyDescent="0.25">
      <c r="B1478" s="20">
        <f t="shared" si="22"/>
        <v>45357</v>
      </c>
      <c r="C1478" s="21">
        <v>0.5625</v>
      </c>
      <c r="D1478" s="21">
        <v>0.59722222222222199</v>
      </c>
    </row>
    <row r="1479" spans="2:4" x14ac:dyDescent="0.25">
      <c r="B1479" s="20">
        <f t="shared" si="22"/>
        <v>45357</v>
      </c>
      <c r="C1479" s="21">
        <v>0.60416666666666696</v>
      </c>
      <c r="D1479" s="21">
        <v>0.63888888888888895</v>
      </c>
    </row>
    <row r="1480" spans="2:4" x14ac:dyDescent="0.25">
      <c r="B1480" s="20">
        <f t="shared" si="22"/>
        <v>45357</v>
      </c>
      <c r="C1480" s="21">
        <v>0.64583333333333304</v>
      </c>
      <c r="D1480" s="21">
        <v>0.68055555555555602</v>
      </c>
    </row>
    <row r="1481" spans="2:4" x14ac:dyDescent="0.25">
      <c r="B1481" s="20">
        <f t="shared" si="22"/>
        <v>45357</v>
      </c>
      <c r="C1481" s="21">
        <v>0.6875</v>
      </c>
      <c r="D1481" s="21">
        <v>0.72222222222222199</v>
      </c>
    </row>
    <row r="1482" spans="2:4" x14ac:dyDescent="0.25">
      <c r="B1482" s="20">
        <f t="shared" si="22"/>
        <v>45358</v>
      </c>
      <c r="C1482" s="21">
        <v>0.35416666666666669</v>
      </c>
      <c r="D1482" s="21">
        <v>0.3888888888888889</v>
      </c>
    </row>
    <row r="1483" spans="2:4" x14ac:dyDescent="0.25">
      <c r="B1483" s="20">
        <f t="shared" ref="B1483:B1546" si="23">B1475+1</f>
        <v>45358</v>
      </c>
      <c r="C1483" s="21">
        <v>0.39583333333333298</v>
      </c>
      <c r="D1483" s="21">
        <v>0.43055555555555602</v>
      </c>
    </row>
    <row r="1484" spans="2:4" x14ac:dyDescent="0.25">
      <c r="B1484" s="20">
        <f t="shared" si="23"/>
        <v>45358</v>
      </c>
      <c r="C1484" s="21">
        <v>0.4375</v>
      </c>
      <c r="D1484" s="21">
        <v>0.47222222222222199</v>
      </c>
    </row>
    <row r="1485" spans="2:4" x14ac:dyDescent="0.25">
      <c r="B1485" s="20">
        <f t="shared" si="23"/>
        <v>45358</v>
      </c>
      <c r="C1485" s="21">
        <v>0.47916666666666702</v>
      </c>
      <c r="D1485" s="21">
        <v>0.51388888888888895</v>
      </c>
    </row>
    <row r="1486" spans="2:4" x14ac:dyDescent="0.25">
      <c r="B1486" s="20">
        <f t="shared" si="23"/>
        <v>45358</v>
      </c>
      <c r="C1486" s="21">
        <v>0.5625</v>
      </c>
      <c r="D1486" s="21">
        <v>0.59722222222222199</v>
      </c>
    </row>
    <row r="1487" spans="2:4" x14ac:dyDescent="0.25">
      <c r="B1487" s="20">
        <f t="shared" si="23"/>
        <v>45358</v>
      </c>
      <c r="C1487" s="21">
        <v>0.60416666666666696</v>
      </c>
      <c r="D1487" s="21">
        <v>0.63888888888888895</v>
      </c>
    </row>
    <row r="1488" spans="2:4" x14ac:dyDescent="0.25">
      <c r="B1488" s="20">
        <f t="shared" si="23"/>
        <v>45358</v>
      </c>
      <c r="C1488" s="21">
        <v>0.64583333333333304</v>
      </c>
      <c r="D1488" s="21">
        <v>0.68055555555555602</v>
      </c>
    </row>
    <row r="1489" spans="2:4" x14ac:dyDescent="0.25">
      <c r="B1489" s="20">
        <f t="shared" si="23"/>
        <v>45358</v>
      </c>
      <c r="C1489" s="21">
        <v>0.6875</v>
      </c>
      <c r="D1489" s="21">
        <v>0.72222222222222199</v>
      </c>
    </row>
    <row r="1490" spans="2:4" x14ac:dyDescent="0.25">
      <c r="B1490" s="20">
        <f t="shared" si="23"/>
        <v>45359</v>
      </c>
      <c r="C1490" s="21">
        <v>0.35416666666666669</v>
      </c>
      <c r="D1490" s="21">
        <v>0.3888888888888889</v>
      </c>
    </row>
    <row r="1491" spans="2:4" x14ac:dyDescent="0.25">
      <c r="B1491" s="20">
        <f t="shared" si="23"/>
        <v>45359</v>
      </c>
      <c r="C1491" s="21">
        <v>0.39583333333333298</v>
      </c>
      <c r="D1491" s="21">
        <v>0.43055555555555602</v>
      </c>
    </row>
    <row r="1492" spans="2:4" x14ac:dyDescent="0.25">
      <c r="B1492" s="20">
        <f t="shared" si="23"/>
        <v>45359</v>
      </c>
      <c r="C1492" s="21">
        <v>0.4375</v>
      </c>
      <c r="D1492" s="21">
        <v>0.47222222222222199</v>
      </c>
    </row>
    <row r="1493" spans="2:4" x14ac:dyDescent="0.25">
      <c r="B1493" s="20">
        <f t="shared" si="23"/>
        <v>45359</v>
      </c>
      <c r="C1493" s="21">
        <v>0.47916666666666702</v>
      </c>
      <c r="D1493" s="21">
        <v>0.51388888888888895</v>
      </c>
    </row>
    <row r="1494" spans="2:4" x14ac:dyDescent="0.25">
      <c r="B1494" s="20">
        <f t="shared" si="23"/>
        <v>45359</v>
      </c>
      <c r="C1494" s="21">
        <v>0.5625</v>
      </c>
      <c r="D1494" s="21">
        <v>0.59722222222222199</v>
      </c>
    </row>
    <row r="1495" spans="2:4" x14ac:dyDescent="0.25">
      <c r="B1495" s="20">
        <f t="shared" si="23"/>
        <v>45359</v>
      </c>
      <c r="C1495" s="21">
        <v>0.60416666666666696</v>
      </c>
      <c r="D1495" s="21">
        <v>0.63888888888888895</v>
      </c>
    </row>
    <row r="1496" spans="2:4" x14ac:dyDescent="0.25">
      <c r="B1496" s="20">
        <f t="shared" si="23"/>
        <v>45359</v>
      </c>
      <c r="C1496" s="21">
        <v>0.64583333333333304</v>
      </c>
      <c r="D1496" s="21">
        <v>0.68055555555555602</v>
      </c>
    </row>
    <row r="1497" spans="2:4" x14ac:dyDescent="0.25">
      <c r="B1497" s="20">
        <f t="shared" si="23"/>
        <v>45359</v>
      </c>
      <c r="C1497" s="21">
        <v>0.6875</v>
      </c>
      <c r="D1497" s="21">
        <v>0.72222222222222199</v>
      </c>
    </row>
    <row r="1498" spans="2:4" x14ac:dyDescent="0.25">
      <c r="B1498" s="20">
        <f t="shared" si="23"/>
        <v>45360</v>
      </c>
      <c r="C1498" s="21">
        <v>0.35416666666666669</v>
      </c>
      <c r="D1498" s="21">
        <v>0.3888888888888889</v>
      </c>
    </row>
    <row r="1499" spans="2:4" x14ac:dyDescent="0.25">
      <c r="B1499" s="20">
        <f t="shared" si="23"/>
        <v>45360</v>
      </c>
      <c r="C1499" s="21">
        <v>0.39583333333333298</v>
      </c>
      <c r="D1499" s="21">
        <v>0.43055555555555602</v>
      </c>
    </row>
    <row r="1500" spans="2:4" x14ac:dyDescent="0.25">
      <c r="B1500" s="20">
        <f t="shared" si="23"/>
        <v>45360</v>
      </c>
      <c r="C1500" s="21">
        <v>0.4375</v>
      </c>
      <c r="D1500" s="21">
        <v>0.47222222222222199</v>
      </c>
    </row>
    <row r="1501" spans="2:4" x14ac:dyDescent="0.25">
      <c r="B1501" s="20">
        <f t="shared" si="23"/>
        <v>45360</v>
      </c>
      <c r="C1501" s="21">
        <v>0.47916666666666702</v>
      </c>
      <c r="D1501" s="21">
        <v>0.51388888888888895</v>
      </c>
    </row>
    <row r="1502" spans="2:4" x14ac:dyDescent="0.25">
      <c r="B1502" s="20">
        <f t="shared" si="23"/>
        <v>45360</v>
      </c>
      <c r="C1502" s="21">
        <v>0.5625</v>
      </c>
      <c r="D1502" s="21">
        <v>0.59722222222222199</v>
      </c>
    </row>
    <row r="1503" spans="2:4" x14ac:dyDescent="0.25">
      <c r="B1503" s="20">
        <f t="shared" si="23"/>
        <v>45360</v>
      </c>
      <c r="C1503" s="21">
        <v>0.60416666666666696</v>
      </c>
      <c r="D1503" s="21">
        <v>0.63888888888888895</v>
      </c>
    </row>
    <row r="1504" spans="2:4" x14ac:dyDescent="0.25">
      <c r="B1504" s="20">
        <f t="shared" si="23"/>
        <v>45360</v>
      </c>
      <c r="C1504" s="21">
        <v>0.64583333333333304</v>
      </c>
      <c r="D1504" s="21">
        <v>0.68055555555555602</v>
      </c>
    </row>
    <row r="1505" spans="2:4" x14ac:dyDescent="0.25">
      <c r="B1505" s="20">
        <f t="shared" si="23"/>
        <v>45360</v>
      </c>
      <c r="C1505" s="21">
        <v>0.6875</v>
      </c>
      <c r="D1505" s="21">
        <v>0.72222222222222199</v>
      </c>
    </row>
    <row r="1506" spans="2:4" x14ac:dyDescent="0.25">
      <c r="B1506" s="20">
        <f t="shared" si="23"/>
        <v>45361</v>
      </c>
      <c r="C1506" s="21">
        <v>0.35416666666666669</v>
      </c>
      <c r="D1506" s="21">
        <v>0.3888888888888889</v>
      </c>
    </row>
    <row r="1507" spans="2:4" x14ac:dyDescent="0.25">
      <c r="B1507" s="20">
        <f t="shared" si="23"/>
        <v>45361</v>
      </c>
      <c r="C1507" s="21">
        <v>0.39583333333333298</v>
      </c>
      <c r="D1507" s="21">
        <v>0.43055555555555602</v>
      </c>
    </row>
    <row r="1508" spans="2:4" x14ac:dyDescent="0.25">
      <c r="B1508" s="20">
        <f t="shared" si="23"/>
        <v>45361</v>
      </c>
      <c r="C1508" s="21">
        <v>0.4375</v>
      </c>
      <c r="D1508" s="21">
        <v>0.47222222222222199</v>
      </c>
    </row>
    <row r="1509" spans="2:4" x14ac:dyDescent="0.25">
      <c r="B1509" s="20">
        <f t="shared" si="23"/>
        <v>45361</v>
      </c>
      <c r="C1509" s="21">
        <v>0.47916666666666702</v>
      </c>
      <c r="D1509" s="21">
        <v>0.51388888888888895</v>
      </c>
    </row>
    <row r="1510" spans="2:4" x14ac:dyDescent="0.25">
      <c r="B1510" s="20">
        <f t="shared" si="23"/>
        <v>45361</v>
      </c>
      <c r="C1510" s="21">
        <v>0.5625</v>
      </c>
      <c r="D1510" s="21">
        <v>0.59722222222222199</v>
      </c>
    </row>
    <row r="1511" spans="2:4" x14ac:dyDescent="0.25">
      <c r="B1511" s="20">
        <f t="shared" si="23"/>
        <v>45361</v>
      </c>
      <c r="C1511" s="21">
        <v>0.60416666666666696</v>
      </c>
      <c r="D1511" s="21">
        <v>0.63888888888888895</v>
      </c>
    </row>
    <row r="1512" spans="2:4" x14ac:dyDescent="0.25">
      <c r="B1512" s="20">
        <f t="shared" si="23"/>
        <v>45361</v>
      </c>
      <c r="C1512" s="21">
        <v>0.64583333333333304</v>
      </c>
      <c r="D1512" s="21">
        <v>0.68055555555555602</v>
      </c>
    </row>
    <row r="1513" spans="2:4" x14ac:dyDescent="0.25">
      <c r="B1513" s="20">
        <f t="shared" si="23"/>
        <v>45361</v>
      </c>
      <c r="C1513" s="21">
        <v>0.6875</v>
      </c>
      <c r="D1513" s="21">
        <v>0.72222222222222199</v>
      </c>
    </row>
    <row r="1514" spans="2:4" x14ac:dyDescent="0.25">
      <c r="B1514" s="20">
        <f t="shared" si="23"/>
        <v>45362</v>
      </c>
      <c r="C1514" s="21">
        <v>0.35416666666666669</v>
      </c>
      <c r="D1514" s="21">
        <v>0.3888888888888889</v>
      </c>
    </row>
    <row r="1515" spans="2:4" x14ac:dyDescent="0.25">
      <c r="B1515" s="20">
        <f t="shared" si="23"/>
        <v>45362</v>
      </c>
      <c r="C1515" s="21">
        <v>0.39583333333333298</v>
      </c>
      <c r="D1515" s="21">
        <v>0.43055555555555602</v>
      </c>
    </row>
    <row r="1516" spans="2:4" x14ac:dyDescent="0.25">
      <c r="B1516" s="20">
        <f t="shared" si="23"/>
        <v>45362</v>
      </c>
      <c r="C1516" s="21">
        <v>0.4375</v>
      </c>
      <c r="D1516" s="21">
        <v>0.47222222222222199</v>
      </c>
    </row>
    <row r="1517" spans="2:4" x14ac:dyDescent="0.25">
      <c r="B1517" s="20">
        <f t="shared" si="23"/>
        <v>45362</v>
      </c>
      <c r="C1517" s="21">
        <v>0.47916666666666702</v>
      </c>
      <c r="D1517" s="21">
        <v>0.51388888888888895</v>
      </c>
    </row>
    <row r="1518" spans="2:4" x14ac:dyDescent="0.25">
      <c r="B1518" s="20">
        <f t="shared" si="23"/>
        <v>45362</v>
      </c>
      <c r="C1518" s="21">
        <v>0.5625</v>
      </c>
      <c r="D1518" s="21">
        <v>0.59722222222222199</v>
      </c>
    </row>
    <row r="1519" spans="2:4" x14ac:dyDescent="0.25">
      <c r="B1519" s="20">
        <f t="shared" si="23"/>
        <v>45362</v>
      </c>
      <c r="C1519" s="21">
        <v>0.60416666666666696</v>
      </c>
      <c r="D1519" s="21">
        <v>0.63888888888888895</v>
      </c>
    </row>
    <row r="1520" spans="2:4" x14ac:dyDescent="0.25">
      <c r="B1520" s="20">
        <f t="shared" si="23"/>
        <v>45362</v>
      </c>
      <c r="C1520" s="21">
        <v>0.64583333333333304</v>
      </c>
      <c r="D1520" s="21">
        <v>0.68055555555555602</v>
      </c>
    </row>
    <row r="1521" spans="2:4" x14ac:dyDescent="0.25">
      <c r="B1521" s="20">
        <f t="shared" si="23"/>
        <v>45362</v>
      </c>
      <c r="C1521" s="21">
        <v>0.6875</v>
      </c>
      <c r="D1521" s="21">
        <v>0.72222222222222199</v>
      </c>
    </row>
    <row r="1522" spans="2:4" x14ac:dyDescent="0.25">
      <c r="B1522" s="20">
        <f t="shared" si="23"/>
        <v>45363</v>
      </c>
      <c r="C1522" s="21">
        <v>0.35416666666666669</v>
      </c>
      <c r="D1522" s="21">
        <v>0.3888888888888889</v>
      </c>
    </row>
    <row r="1523" spans="2:4" x14ac:dyDescent="0.25">
      <c r="B1523" s="20">
        <f t="shared" si="23"/>
        <v>45363</v>
      </c>
      <c r="C1523" s="21">
        <v>0.39583333333333298</v>
      </c>
      <c r="D1523" s="21">
        <v>0.43055555555555602</v>
      </c>
    </row>
    <row r="1524" spans="2:4" x14ac:dyDescent="0.25">
      <c r="B1524" s="20">
        <f t="shared" si="23"/>
        <v>45363</v>
      </c>
      <c r="C1524" s="21">
        <v>0.4375</v>
      </c>
      <c r="D1524" s="21">
        <v>0.47222222222222199</v>
      </c>
    </row>
    <row r="1525" spans="2:4" x14ac:dyDescent="0.25">
      <c r="B1525" s="20">
        <f t="shared" si="23"/>
        <v>45363</v>
      </c>
      <c r="C1525" s="21">
        <v>0.47916666666666702</v>
      </c>
      <c r="D1525" s="21">
        <v>0.51388888888888895</v>
      </c>
    </row>
    <row r="1526" spans="2:4" x14ac:dyDescent="0.25">
      <c r="B1526" s="20">
        <f t="shared" si="23"/>
        <v>45363</v>
      </c>
      <c r="C1526" s="21">
        <v>0.5625</v>
      </c>
      <c r="D1526" s="21">
        <v>0.59722222222222199</v>
      </c>
    </row>
    <row r="1527" spans="2:4" x14ac:dyDescent="0.25">
      <c r="B1527" s="20">
        <f t="shared" si="23"/>
        <v>45363</v>
      </c>
      <c r="C1527" s="21">
        <v>0.60416666666666696</v>
      </c>
      <c r="D1527" s="21">
        <v>0.63888888888888895</v>
      </c>
    </row>
    <row r="1528" spans="2:4" x14ac:dyDescent="0.25">
      <c r="B1528" s="20">
        <f t="shared" si="23"/>
        <v>45363</v>
      </c>
      <c r="C1528" s="21">
        <v>0.64583333333333304</v>
      </c>
      <c r="D1528" s="21">
        <v>0.68055555555555602</v>
      </c>
    </row>
    <row r="1529" spans="2:4" x14ac:dyDescent="0.25">
      <c r="B1529" s="20">
        <f t="shared" si="23"/>
        <v>45363</v>
      </c>
      <c r="C1529" s="21">
        <v>0.6875</v>
      </c>
      <c r="D1529" s="21">
        <v>0.72222222222222199</v>
      </c>
    </row>
    <row r="1530" spans="2:4" x14ac:dyDescent="0.25">
      <c r="B1530" s="20">
        <f t="shared" si="23"/>
        <v>45364</v>
      </c>
      <c r="C1530" s="21">
        <v>0.35416666666666669</v>
      </c>
      <c r="D1530" s="21">
        <v>0.3888888888888889</v>
      </c>
    </row>
    <row r="1531" spans="2:4" x14ac:dyDescent="0.25">
      <c r="B1531" s="20">
        <f t="shared" si="23"/>
        <v>45364</v>
      </c>
      <c r="C1531" s="21">
        <v>0.39583333333333298</v>
      </c>
      <c r="D1531" s="21">
        <v>0.43055555555555602</v>
      </c>
    </row>
    <row r="1532" spans="2:4" x14ac:dyDescent="0.25">
      <c r="B1532" s="20">
        <f t="shared" si="23"/>
        <v>45364</v>
      </c>
      <c r="C1532" s="21">
        <v>0.4375</v>
      </c>
      <c r="D1532" s="21">
        <v>0.47222222222222199</v>
      </c>
    </row>
    <row r="1533" spans="2:4" x14ac:dyDescent="0.25">
      <c r="B1533" s="20">
        <f t="shared" si="23"/>
        <v>45364</v>
      </c>
      <c r="C1533" s="21">
        <v>0.47916666666666702</v>
      </c>
      <c r="D1533" s="21">
        <v>0.51388888888888895</v>
      </c>
    </row>
    <row r="1534" spans="2:4" x14ac:dyDescent="0.25">
      <c r="B1534" s="20">
        <f t="shared" si="23"/>
        <v>45364</v>
      </c>
      <c r="C1534" s="21">
        <v>0.5625</v>
      </c>
      <c r="D1534" s="21">
        <v>0.59722222222222199</v>
      </c>
    </row>
    <row r="1535" spans="2:4" x14ac:dyDescent="0.25">
      <c r="B1535" s="20">
        <f t="shared" si="23"/>
        <v>45364</v>
      </c>
      <c r="C1535" s="21">
        <v>0.60416666666666696</v>
      </c>
      <c r="D1535" s="21">
        <v>0.63888888888888895</v>
      </c>
    </row>
    <row r="1536" spans="2:4" x14ac:dyDescent="0.25">
      <c r="B1536" s="20">
        <f t="shared" si="23"/>
        <v>45364</v>
      </c>
      <c r="C1536" s="21">
        <v>0.64583333333333304</v>
      </c>
      <c r="D1536" s="21">
        <v>0.68055555555555602</v>
      </c>
    </row>
    <row r="1537" spans="2:5" x14ac:dyDescent="0.25">
      <c r="B1537" s="20">
        <f t="shared" si="23"/>
        <v>45364</v>
      </c>
      <c r="C1537" s="21">
        <v>0.6875</v>
      </c>
      <c r="D1537" s="21">
        <v>0.72222222222222199</v>
      </c>
    </row>
    <row r="1538" spans="2:5" x14ac:dyDescent="0.25">
      <c r="B1538" s="20">
        <f t="shared" si="23"/>
        <v>45365</v>
      </c>
      <c r="C1538" s="21">
        <v>0.35416666666666669</v>
      </c>
      <c r="D1538" s="21">
        <v>0.3888888888888889</v>
      </c>
    </row>
    <row r="1539" spans="2:5" x14ac:dyDescent="0.25">
      <c r="B1539" s="20">
        <f t="shared" si="23"/>
        <v>45365</v>
      </c>
      <c r="C1539" s="21">
        <v>0.39583333333333298</v>
      </c>
      <c r="D1539" s="21">
        <v>0.43055555555555602</v>
      </c>
    </row>
    <row r="1540" spans="2:5" x14ac:dyDescent="0.25">
      <c r="B1540" s="20">
        <f t="shared" si="23"/>
        <v>45365</v>
      </c>
      <c r="C1540" s="21">
        <v>0.4375</v>
      </c>
      <c r="D1540" s="21">
        <v>0.47222222222222199</v>
      </c>
    </row>
    <row r="1541" spans="2:5" x14ac:dyDescent="0.25">
      <c r="B1541" s="20">
        <f t="shared" si="23"/>
        <v>45365</v>
      </c>
      <c r="C1541" s="21">
        <v>0.47916666666666702</v>
      </c>
      <c r="D1541" s="21">
        <v>0.51388888888888895</v>
      </c>
      <c r="E1541" s="16"/>
    </row>
    <row r="1542" spans="2:5" x14ac:dyDescent="0.25">
      <c r="B1542" s="20">
        <f t="shared" si="23"/>
        <v>45365</v>
      </c>
      <c r="C1542" s="21">
        <v>0.5625</v>
      </c>
      <c r="D1542" s="21">
        <v>0.59722222222222199</v>
      </c>
      <c r="E1542" s="13" t="s">
        <v>27</v>
      </c>
    </row>
    <row r="1543" spans="2:5" x14ac:dyDescent="0.25">
      <c r="B1543" s="20">
        <f t="shared" si="23"/>
        <v>45365</v>
      </c>
      <c r="C1543" s="21">
        <v>0.60416666666666696</v>
      </c>
      <c r="D1543" s="21">
        <v>0.63888888888888895</v>
      </c>
      <c r="E1543" s="13" t="s">
        <v>27</v>
      </c>
    </row>
    <row r="1544" spans="2:5" x14ac:dyDescent="0.25">
      <c r="B1544" s="20">
        <f t="shared" si="23"/>
        <v>45365</v>
      </c>
      <c r="C1544" s="21">
        <v>0.64583333333333304</v>
      </c>
      <c r="D1544" s="21">
        <v>0.68055555555555602</v>
      </c>
      <c r="E1544" s="13" t="s">
        <v>27</v>
      </c>
    </row>
    <row r="1545" spans="2:5" x14ac:dyDescent="0.25">
      <c r="B1545" s="20">
        <f t="shared" si="23"/>
        <v>45365</v>
      </c>
      <c r="C1545" s="21">
        <v>0.6875</v>
      </c>
      <c r="D1545" s="21">
        <v>0.72222222222222199</v>
      </c>
      <c r="E1545" s="13" t="s">
        <v>27</v>
      </c>
    </row>
    <row r="1546" spans="2:5" x14ac:dyDescent="0.25">
      <c r="B1546" s="20">
        <f t="shared" si="23"/>
        <v>45366</v>
      </c>
      <c r="C1546" s="21">
        <v>0.35416666666666669</v>
      </c>
      <c r="D1546" s="21">
        <v>0.3888888888888889</v>
      </c>
    </row>
    <row r="1547" spans="2:5" x14ac:dyDescent="0.25">
      <c r="B1547" s="20">
        <f t="shared" ref="B1547:B1610" si="24">B1539+1</f>
        <v>45366</v>
      </c>
      <c r="C1547" s="21">
        <v>0.39583333333333298</v>
      </c>
      <c r="D1547" s="21">
        <v>0.43055555555555602</v>
      </c>
    </row>
    <row r="1548" spans="2:5" x14ac:dyDescent="0.25">
      <c r="B1548" s="20">
        <f t="shared" si="24"/>
        <v>45366</v>
      </c>
      <c r="C1548" s="21">
        <v>0.4375</v>
      </c>
      <c r="D1548" s="21">
        <v>0.47222222222222199</v>
      </c>
    </row>
    <row r="1549" spans="2:5" x14ac:dyDescent="0.25">
      <c r="B1549" s="20">
        <f t="shared" si="24"/>
        <v>45366</v>
      </c>
      <c r="C1549" s="21">
        <v>0.47916666666666702</v>
      </c>
      <c r="D1549" s="21">
        <v>0.51388888888888895</v>
      </c>
    </row>
    <row r="1550" spans="2:5" x14ac:dyDescent="0.25">
      <c r="B1550" s="20">
        <f t="shared" si="24"/>
        <v>45366</v>
      </c>
      <c r="C1550" s="21">
        <v>0.5625</v>
      </c>
      <c r="D1550" s="21">
        <v>0.59722222222222199</v>
      </c>
    </row>
    <row r="1551" spans="2:5" x14ac:dyDescent="0.25">
      <c r="B1551" s="20">
        <f t="shared" si="24"/>
        <v>45366</v>
      </c>
      <c r="C1551" s="21">
        <v>0.60416666666666696</v>
      </c>
      <c r="D1551" s="21">
        <v>0.63888888888888895</v>
      </c>
    </row>
    <row r="1552" spans="2:5" x14ac:dyDescent="0.25">
      <c r="B1552" s="20">
        <f t="shared" si="24"/>
        <v>45366</v>
      </c>
      <c r="C1552" s="21">
        <v>0.64583333333333304</v>
      </c>
      <c r="D1552" s="21">
        <v>0.68055555555555602</v>
      </c>
    </row>
    <row r="1553" spans="2:4" x14ac:dyDescent="0.25">
      <c r="B1553" s="20">
        <f t="shared" si="24"/>
        <v>45366</v>
      </c>
      <c r="C1553" s="21">
        <v>0.6875</v>
      </c>
      <c r="D1553" s="21">
        <v>0.72222222222222199</v>
      </c>
    </row>
    <row r="1554" spans="2:4" x14ac:dyDescent="0.25">
      <c r="B1554" s="20">
        <f t="shared" si="24"/>
        <v>45367</v>
      </c>
      <c r="C1554" s="21">
        <v>0.35416666666666669</v>
      </c>
      <c r="D1554" s="21">
        <v>0.3888888888888889</v>
      </c>
    </row>
    <row r="1555" spans="2:4" x14ac:dyDescent="0.25">
      <c r="B1555" s="20">
        <f t="shared" si="24"/>
        <v>45367</v>
      </c>
      <c r="C1555" s="21">
        <v>0.39583333333333298</v>
      </c>
      <c r="D1555" s="21">
        <v>0.43055555555555602</v>
      </c>
    </row>
    <row r="1556" spans="2:4" x14ac:dyDescent="0.25">
      <c r="B1556" s="20">
        <f t="shared" si="24"/>
        <v>45367</v>
      </c>
      <c r="C1556" s="21">
        <v>0.4375</v>
      </c>
      <c r="D1556" s="21">
        <v>0.47222222222222199</v>
      </c>
    </row>
    <row r="1557" spans="2:4" x14ac:dyDescent="0.25">
      <c r="B1557" s="20">
        <f t="shared" si="24"/>
        <v>45367</v>
      </c>
      <c r="C1557" s="21">
        <v>0.47916666666666702</v>
      </c>
      <c r="D1557" s="21">
        <v>0.51388888888888895</v>
      </c>
    </row>
    <row r="1558" spans="2:4" x14ac:dyDescent="0.25">
      <c r="B1558" s="20">
        <f t="shared" si="24"/>
        <v>45367</v>
      </c>
      <c r="C1558" s="21">
        <v>0.5625</v>
      </c>
      <c r="D1558" s="21">
        <v>0.59722222222222199</v>
      </c>
    </row>
    <row r="1559" spans="2:4" x14ac:dyDescent="0.25">
      <c r="B1559" s="20">
        <f t="shared" si="24"/>
        <v>45367</v>
      </c>
      <c r="C1559" s="21">
        <v>0.60416666666666696</v>
      </c>
      <c r="D1559" s="21">
        <v>0.63888888888888895</v>
      </c>
    </row>
    <row r="1560" spans="2:4" x14ac:dyDescent="0.25">
      <c r="B1560" s="20">
        <f t="shared" si="24"/>
        <v>45367</v>
      </c>
      <c r="C1560" s="21">
        <v>0.64583333333333304</v>
      </c>
      <c r="D1560" s="21">
        <v>0.68055555555555602</v>
      </c>
    </row>
    <row r="1561" spans="2:4" x14ac:dyDescent="0.25">
      <c r="B1561" s="20">
        <f t="shared" si="24"/>
        <v>45367</v>
      </c>
      <c r="C1561" s="21">
        <v>0.6875</v>
      </c>
      <c r="D1561" s="21">
        <v>0.72222222222222199</v>
      </c>
    </row>
    <row r="1562" spans="2:4" x14ac:dyDescent="0.25">
      <c r="B1562" s="20">
        <f t="shared" si="24"/>
        <v>45368</v>
      </c>
      <c r="C1562" s="21">
        <v>0.35416666666666669</v>
      </c>
      <c r="D1562" s="21">
        <v>0.3888888888888889</v>
      </c>
    </row>
    <row r="1563" spans="2:4" x14ac:dyDescent="0.25">
      <c r="B1563" s="20">
        <f t="shared" si="24"/>
        <v>45368</v>
      </c>
      <c r="C1563" s="21">
        <v>0.39583333333333298</v>
      </c>
      <c r="D1563" s="21">
        <v>0.43055555555555602</v>
      </c>
    </row>
    <row r="1564" spans="2:4" x14ac:dyDescent="0.25">
      <c r="B1564" s="20">
        <f t="shared" si="24"/>
        <v>45368</v>
      </c>
      <c r="C1564" s="21">
        <v>0.4375</v>
      </c>
      <c r="D1564" s="21">
        <v>0.47222222222222199</v>
      </c>
    </row>
    <row r="1565" spans="2:4" x14ac:dyDescent="0.25">
      <c r="B1565" s="20">
        <f t="shared" si="24"/>
        <v>45368</v>
      </c>
      <c r="C1565" s="21">
        <v>0.47916666666666702</v>
      </c>
      <c r="D1565" s="21">
        <v>0.51388888888888895</v>
      </c>
    </row>
    <row r="1566" spans="2:4" x14ac:dyDescent="0.25">
      <c r="B1566" s="20">
        <f t="shared" si="24"/>
        <v>45368</v>
      </c>
      <c r="C1566" s="21">
        <v>0.5625</v>
      </c>
      <c r="D1566" s="21">
        <v>0.59722222222222199</v>
      </c>
    </row>
    <row r="1567" spans="2:4" x14ac:dyDescent="0.25">
      <c r="B1567" s="20">
        <f t="shared" si="24"/>
        <v>45368</v>
      </c>
      <c r="C1567" s="21">
        <v>0.60416666666666696</v>
      </c>
      <c r="D1567" s="21">
        <v>0.63888888888888895</v>
      </c>
    </row>
    <row r="1568" spans="2:4" x14ac:dyDescent="0.25">
      <c r="B1568" s="20">
        <f t="shared" si="24"/>
        <v>45368</v>
      </c>
      <c r="C1568" s="21">
        <v>0.64583333333333304</v>
      </c>
      <c r="D1568" s="21">
        <v>0.68055555555555602</v>
      </c>
    </row>
    <row r="1569" spans="2:5" x14ac:dyDescent="0.25">
      <c r="B1569" s="20">
        <f t="shared" si="24"/>
        <v>45368</v>
      </c>
      <c r="C1569" s="21">
        <v>0.6875</v>
      </c>
      <c r="D1569" s="21">
        <v>0.72222222222222199</v>
      </c>
    </row>
    <row r="1570" spans="2:5" x14ac:dyDescent="0.25">
      <c r="B1570" s="20">
        <f t="shared" si="24"/>
        <v>45369</v>
      </c>
      <c r="C1570" s="21">
        <v>0.35416666666666669</v>
      </c>
      <c r="D1570" s="21">
        <v>0.3888888888888889</v>
      </c>
    </row>
    <row r="1571" spans="2:5" x14ac:dyDescent="0.25">
      <c r="B1571" s="20">
        <f t="shared" si="24"/>
        <v>45369</v>
      </c>
      <c r="C1571" s="21">
        <v>0.39583333333333298</v>
      </c>
      <c r="D1571" s="21">
        <v>0.43055555555555602</v>
      </c>
    </row>
    <row r="1572" spans="2:5" x14ac:dyDescent="0.25">
      <c r="B1572" s="20">
        <f t="shared" si="24"/>
        <v>45369</v>
      </c>
      <c r="C1572" s="21">
        <v>0.4375</v>
      </c>
      <c r="D1572" s="21">
        <v>0.47222222222222199</v>
      </c>
    </row>
    <row r="1573" spans="2:5" x14ac:dyDescent="0.25">
      <c r="B1573" s="20">
        <f t="shared" si="24"/>
        <v>45369</v>
      </c>
      <c r="C1573" s="21">
        <v>0.47916666666666702</v>
      </c>
      <c r="D1573" s="21">
        <v>0.51388888888888895</v>
      </c>
    </row>
    <row r="1574" spans="2:5" x14ac:dyDescent="0.25">
      <c r="B1574" s="20">
        <f t="shared" si="24"/>
        <v>45369</v>
      </c>
      <c r="C1574" s="21">
        <v>0.5625</v>
      </c>
      <c r="D1574" s="21">
        <v>0.59722222222222199</v>
      </c>
    </row>
    <row r="1575" spans="2:5" x14ac:dyDescent="0.25">
      <c r="B1575" s="20">
        <f t="shared" si="24"/>
        <v>45369</v>
      </c>
      <c r="C1575" s="21">
        <v>0.60416666666666696</v>
      </c>
      <c r="D1575" s="21">
        <v>0.63888888888888895</v>
      </c>
    </row>
    <row r="1576" spans="2:5" x14ac:dyDescent="0.25">
      <c r="B1576" s="20">
        <f t="shared" si="24"/>
        <v>45369</v>
      </c>
      <c r="C1576" s="21">
        <v>0.64583333333333304</v>
      </c>
      <c r="D1576" s="21">
        <v>0.68055555555555602</v>
      </c>
      <c r="E1576" s="13" t="s">
        <v>11</v>
      </c>
    </row>
    <row r="1577" spans="2:5" x14ac:dyDescent="0.25">
      <c r="B1577" s="20">
        <f t="shared" si="24"/>
        <v>45369</v>
      </c>
      <c r="C1577" s="21">
        <v>0.6875</v>
      </c>
      <c r="D1577" s="21">
        <v>0.72222222222222199</v>
      </c>
      <c r="E1577" s="13" t="s">
        <v>11</v>
      </c>
    </row>
    <row r="1578" spans="2:5" x14ac:dyDescent="0.25">
      <c r="B1578" s="20">
        <f t="shared" si="24"/>
        <v>45370</v>
      </c>
      <c r="C1578" s="21">
        <v>0.35416666666666669</v>
      </c>
      <c r="D1578" s="21">
        <v>0.3888888888888889</v>
      </c>
    </row>
    <row r="1579" spans="2:5" x14ac:dyDescent="0.25">
      <c r="B1579" s="20">
        <f t="shared" si="24"/>
        <v>45370</v>
      </c>
      <c r="C1579" s="21">
        <v>0.39583333333333298</v>
      </c>
      <c r="D1579" s="21">
        <v>0.43055555555555602</v>
      </c>
    </row>
    <row r="1580" spans="2:5" x14ac:dyDescent="0.25">
      <c r="B1580" s="20">
        <f t="shared" si="24"/>
        <v>45370</v>
      </c>
      <c r="C1580" s="21">
        <v>0.4375</v>
      </c>
      <c r="D1580" s="21">
        <v>0.47222222222222199</v>
      </c>
    </row>
    <row r="1581" spans="2:5" x14ac:dyDescent="0.25">
      <c r="B1581" s="20">
        <f t="shared" si="24"/>
        <v>45370</v>
      </c>
      <c r="C1581" s="21">
        <v>0.47916666666666702</v>
      </c>
      <c r="D1581" s="21">
        <v>0.51388888888888895</v>
      </c>
    </row>
    <row r="1582" spans="2:5" x14ac:dyDescent="0.25">
      <c r="B1582" s="20">
        <f t="shared" si="24"/>
        <v>45370</v>
      </c>
      <c r="C1582" s="21">
        <v>0.5625</v>
      </c>
      <c r="D1582" s="21">
        <v>0.59722222222222199</v>
      </c>
    </row>
    <row r="1583" spans="2:5" x14ac:dyDescent="0.25">
      <c r="B1583" s="20">
        <f t="shared" si="24"/>
        <v>45370</v>
      </c>
      <c r="C1583" s="21">
        <v>0.60416666666666696</v>
      </c>
      <c r="D1583" s="21">
        <v>0.63888888888888895</v>
      </c>
    </row>
    <row r="1584" spans="2:5" x14ac:dyDescent="0.25">
      <c r="B1584" s="20">
        <f t="shared" si="24"/>
        <v>45370</v>
      </c>
      <c r="C1584" s="21">
        <v>0.64583333333333304</v>
      </c>
      <c r="D1584" s="21">
        <v>0.68055555555555602</v>
      </c>
      <c r="E1584" s="13" t="s">
        <v>11</v>
      </c>
    </row>
    <row r="1585" spans="2:5" x14ac:dyDescent="0.25">
      <c r="B1585" s="20">
        <f t="shared" si="24"/>
        <v>45370</v>
      </c>
      <c r="C1585" s="21">
        <v>0.6875</v>
      </c>
      <c r="D1585" s="21">
        <v>0.72222222222222199</v>
      </c>
      <c r="E1585" s="13" t="s">
        <v>11</v>
      </c>
    </row>
    <row r="1586" spans="2:5" x14ac:dyDescent="0.25">
      <c r="B1586" s="20">
        <f t="shared" si="24"/>
        <v>45371</v>
      </c>
      <c r="C1586" s="21">
        <v>0.35416666666666669</v>
      </c>
      <c r="D1586" s="21">
        <v>0.3888888888888889</v>
      </c>
    </row>
    <row r="1587" spans="2:5" x14ac:dyDescent="0.25">
      <c r="B1587" s="20">
        <f t="shared" si="24"/>
        <v>45371</v>
      </c>
      <c r="C1587" s="21">
        <v>0.39583333333333298</v>
      </c>
      <c r="D1587" s="21">
        <v>0.43055555555555602</v>
      </c>
    </row>
    <row r="1588" spans="2:5" x14ac:dyDescent="0.25">
      <c r="B1588" s="20">
        <f t="shared" si="24"/>
        <v>45371</v>
      </c>
      <c r="C1588" s="21">
        <v>0.4375</v>
      </c>
      <c r="D1588" s="21">
        <v>0.47222222222222199</v>
      </c>
    </row>
    <row r="1589" spans="2:5" x14ac:dyDescent="0.25">
      <c r="B1589" s="20">
        <f t="shared" si="24"/>
        <v>45371</v>
      </c>
      <c r="C1589" s="21">
        <v>0.47916666666666702</v>
      </c>
      <c r="D1589" s="21">
        <v>0.51388888888888895</v>
      </c>
    </row>
    <row r="1590" spans="2:5" x14ac:dyDescent="0.25">
      <c r="B1590" s="20">
        <f t="shared" si="24"/>
        <v>45371</v>
      </c>
      <c r="C1590" s="21">
        <v>0.5625</v>
      </c>
      <c r="D1590" s="21">
        <v>0.59722222222222199</v>
      </c>
    </row>
    <row r="1591" spans="2:5" x14ac:dyDescent="0.25">
      <c r="B1591" s="20">
        <f t="shared" si="24"/>
        <v>45371</v>
      </c>
      <c r="C1591" s="21">
        <v>0.60416666666666696</v>
      </c>
      <c r="D1591" s="21">
        <v>0.63888888888888895</v>
      </c>
    </row>
    <row r="1592" spans="2:5" x14ac:dyDescent="0.25">
      <c r="B1592" s="20">
        <f t="shared" si="24"/>
        <v>45371</v>
      </c>
      <c r="C1592" s="21">
        <v>0.64583333333333304</v>
      </c>
      <c r="D1592" s="21">
        <v>0.68055555555555602</v>
      </c>
    </row>
    <row r="1593" spans="2:5" x14ac:dyDescent="0.25">
      <c r="B1593" s="20">
        <f t="shared" si="24"/>
        <v>45371</v>
      </c>
      <c r="C1593" s="21">
        <v>0.6875</v>
      </c>
      <c r="D1593" s="21">
        <v>0.72222222222222199</v>
      </c>
    </row>
    <row r="1594" spans="2:5" x14ac:dyDescent="0.25">
      <c r="B1594" s="20">
        <f t="shared" si="24"/>
        <v>45372</v>
      </c>
      <c r="C1594" s="21">
        <v>0.35416666666666669</v>
      </c>
      <c r="D1594" s="21">
        <v>0.3888888888888889</v>
      </c>
    </row>
    <row r="1595" spans="2:5" x14ac:dyDescent="0.25">
      <c r="B1595" s="20">
        <f t="shared" si="24"/>
        <v>45372</v>
      </c>
      <c r="C1595" s="21">
        <v>0.39583333333333298</v>
      </c>
      <c r="D1595" s="21">
        <v>0.43055555555555602</v>
      </c>
    </row>
    <row r="1596" spans="2:5" x14ac:dyDescent="0.25">
      <c r="B1596" s="20">
        <f t="shared" si="24"/>
        <v>45372</v>
      </c>
      <c r="C1596" s="21">
        <v>0.4375</v>
      </c>
      <c r="D1596" s="21">
        <v>0.47222222222222199</v>
      </c>
    </row>
    <row r="1597" spans="2:5" x14ac:dyDescent="0.25">
      <c r="B1597" s="20">
        <f t="shared" si="24"/>
        <v>45372</v>
      </c>
      <c r="C1597" s="21">
        <v>0.47916666666666702</v>
      </c>
      <c r="D1597" s="21">
        <v>0.51388888888888895</v>
      </c>
    </row>
    <row r="1598" spans="2:5" x14ac:dyDescent="0.25">
      <c r="B1598" s="20">
        <f t="shared" si="24"/>
        <v>45372</v>
      </c>
      <c r="C1598" s="21">
        <v>0.5625</v>
      </c>
      <c r="D1598" s="21">
        <v>0.59722222222222199</v>
      </c>
    </row>
    <row r="1599" spans="2:5" x14ac:dyDescent="0.25">
      <c r="B1599" s="20">
        <f t="shared" si="24"/>
        <v>45372</v>
      </c>
      <c r="C1599" s="21">
        <v>0.60416666666666696</v>
      </c>
      <c r="D1599" s="21">
        <v>0.63888888888888895</v>
      </c>
    </row>
    <row r="1600" spans="2:5" x14ac:dyDescent="0.25">
      <c r="B1600" s="20">
        <f t="shared" si="24"/>
        <v>45372</v>
      </c>
      <c r="C1600" s="21">
        <v>0.64583333333333304</v>
      </c>
      <c r="D1600" s="21">
        <v>0.68055555555555602</v>
      </c>
    </row>
    <row r="1601" spans="2:4" x14ac:dyDescent="0.25">
      <c r="B1601" s="20">
        <f t="shared" si="24"/>
        <v>45372</v>
      </c>
      <c r="C1601" s="21">
        <v>0.6875</v>
      </c>
      <c r="D1601" s="21">
        <v>0.72222222222222199</v>
      </c>
    </row>
    <row r="1602" spans="2:4" x14ac:dyDescent="0.25">
      <c r="B1602" s="20">
        <f t="shared" si="24"/>
        <v>45373</v>
      </c>
      <c r="C1602" s="21">
        <v>0.35416666666666669</v>
      </c>
      <c r="D1602" s="21">
        <v>0.3888888888888889</v>
      </c>
    </row>
    <row r="1603" spans="2:4" x14ac:dyDescent="0.25">
      <c r="B1603" s="20">
        <f t="shared" si="24"/>
        <v>45373</v>
      </c>
      <c r="C1603" s="21">
        <v>0.39583333333333298</v>
      </c>
      <c r="D1603" s="21">
        <v>0.43055555555555602</v>
      </c>
    </row>
    <row r="1604" spans="2:4" x14ac:dyDescent="0.25">
      <c r="B1604" s="20">
        <f t="shared" si="24"/>
        <v>45373</v>
      </c>
      <c r="C1604" s="21">
        <v>0.4375</v>
      </c>
      <c r="D1604" s="21">
        <v>0.47222222222222199</v>
      </c>
    </row>
    <row r="1605" spans="2:4" x14ac:dyDescent="0.25">
      <c r="B1605" s="20">
        <f t="shared" si="24"/>
        <v>45373</v>
      </c>
      <c r="C1605" s="21">
        <v>0.47916666666666702</v>
      </c>
      <c r="D1605" s="21">
        <v>0.51388888888888895</v>
      </c>
    </row>
    <row r="1606" spans="2:4" x14ac:dyDescent="0.25">
      <c r="B1606" s="20">
        <f t="shared" si="24"/>
        <v>45373</v>
      </c>
      <c r="C1606" s="21">
        <v>0.5625</v>
      </c>
      <c r="D1606" s="21">
        <v>0.59722222222222199</v>
      </c>
    </row>
    <row r="1607" spans="2:4" x14ac:dyDescent="0.25">
      <c r="B1607" s="20">
        <f t="shared" si="24"/>
        <v>45373</v>
      </c>
      <c r="C1607" s="21">
        <v>0.60416666666666696</v>
      </c>
      <c r="D1607" s="21">
        <v>0.63888888888888895</v>
      </c>
    </row>
    <row r="1608" spans="2:4" x14ac:dyDescent="0.25">
      <c r="B1608" s="20">
        <f t="shared" si="24"/>
        <v>45373</v>
      </c>
      <c r="C1608" s="21">
        <v>0.64583333333333304</v>
      </c>
      <c r="D1608" s="21">
        <v>0.68055555555555602</v>
      </c>
    </row>
    <row r="1609" spans="2:4" x14ac:dyDescent="0.25">
      <c r="B1609" s="20">
        <f t="shared" si="24"/>
        <v>45373</v>
      </c>
      <c r="C1609" s="21">
        <v>0.6875</v>
      </c>
      <c r="D1609" s="21">
        <v>0.72222222222222199</v>
      </c>
    </row>
    <row r="1610" spans="2:4" x14ac:dyDescent="0.25">
      <c r="B1610" s="20">
        <f t="shared" si="24"/>
        <v>45374</v>
      </c>
      <c r="C1610" s="21">
        <v>0.35416666666666669</v>
      </c>
      <c r="D1610" s="21">
        <v>0.3888888888888889</v>
      </c>
    </row>
    <row r="1611" spans="2:4" x14ac:dyDescent="0.25">
      <c r="B1611" s="20">
        <f t="shared" ref="B1611:B1674" si="25">B1603+1</f>
        <v>45374</v>
      </c>
      <c r="C1611" s="21">
        <v>0.39583333333333298</v>
      </c>
      <c r="D1611" s="21">
        <v>0.43055555555555602</v>
      </c>
    </row>
    <row r="1612" spans="2:4" x14ac:dyDescent="0.25">
      <c r="B1612" s="20">
        <f t="shared" si="25"/>
        <v>45374</v>
      </c>
      <c r="C1612" s="21">
        <v>0.4375</v>
      </c>
      <c r="D1612" s="21">
        <v>0.47222222222222199</v>
      </c>
    </row>
    <row r="1613" spans="2:4" x14ac:dyDescent="0.25">
      <c r="B1613" s="20">
        <f t="shared" si="25"/>
        <v>45374</v>
      </c>
      <c r="C1613" s="21">
        <v>0.47916666666666702</v>
      </c>
      <c r="D1613" s="21">
        <v>0.51388888888888895</v>
      </c>
    </row>
    <row r="1614" spans="2:4" x14ac:dyDescent="0.25">
      <c r="B1614" s="20">
        <f t="shared" si="25"/>
        <v>45374</v>
      </c>
      <c r="C1614" s="21">
        <v>0.5625</v>
      </c>
      <c r="D1614" s="21">
        <v>0.59722222222222199</v>
      </c>
    </row>
    <row r="1615" spans="2:4" x14ac:dyDescent="0.25">
      <c r="B1615" s="20">
        <f t="shared" si="25"/>
        <v>45374</v>
      </c>
      <c r="C1615" s="21">
        <v>0.60416666666666696</v>
      </c>
      <c r="D1615" s="21">
        <v>0.63888888888888895</v>
      </c>
    </row>
    <row r="1616" spans="2:4" x14ac:dyDescent="0.25">
      <c r="B1616" s="20">
        <f t="shared" si="25"/>
        <v>45374</v>
      </c>
      <c r="C1616" s="21">
        <v>0.64583333333333304</v>
      </c>
      <c r="D1616" s="21">
        <v>0.68055555555555602</v>
      </c>
    </row>
    <row r="1617" spans="2:10" x14ac:dyDescent="0.25">
      <c r="B1617" s="20">
        <f t="shared" si="25"/>
        <v>45374</v>
      </c>
      <c r="C1617" s="21">
        <v>0.6875</v>
      </c>
      <c r="D1617" s="21">
        <v>0.72222222222222199</v>
      </c>
    </row>
    <row r="1618" spans="2:10" x14ac:dyDescent="0.25">
      <c r="B1618" s="20">
        <f t="shared" si="25"/>
        <v>45375</v>
      </c>
      <c r="C1618" s="21">
        <v>0.35416666666666669</v>
      </c>
      <c r="D1618" s="21">
        <v>0.3888888888888889</v>
      </c>
    </row>
    <row r="1619" spans="2:10" x14ac:dyDescent="0.25">
      <c r="B1619" s="20">
        <f t="shared" si="25"/>
        <v>45375</v>
      </c>
      <c r="C1619" s="21">
        <v>0.39583333333333298</v>
      </c>
      <c r="D1619" s="21">
        <v>0.43055555555555602</v>
      </c>
    </row>
    <row r="1620" spans="2:10" x14ac:dyDescent="0.25">
      <c r="B1620" s="20">
        <f t="shared" si="25"/>
        <v>45375</v>
      </c>
      <c r="C1620" s="21">
        <v>0.4375</v>
      </c>
      <c r="D1620" s="21">
        <v>0.47222222222222199</v>
      </c>
    </row>
    <row r="1621" spans="2:10" x14ac:dyDescent="0.25">
      <c r="B1621" s="20">
        <f t="shared" si="25"/>
        <v>45375</v>
      </c>
      <c r="C1621" s="21">
        <v>0.47916666666666702</v>
      </c>
      <c r="D1621" s="21">
        <v>0.51388888888888895</v>
      </c>
    </row>
    <row r="1622" spans="2:10" x14ac:dyDescent="0.25">
      <c r="B1622" s="20">
        <f t="shared" si="25"/>
        <v>45375</v>
      </c>
      <c r="C1622" s="21">
        <v>0.5625</v>
      </c>
      <c r="D1622" s="21">
        <v>0.59722222222222199</v>
      </c>
    </row>
    <row r="1623" spans="2:10" x14ac:dyDescent="0.25">
      <c r="B1623" s="20">
        <f t="shared" si="25"/>
        <v>45375</v>
      </c>
      <c r="C1623" s="21">
        <v>0.60416666666666696</v>
      </c>
      <c r="D1623" s="21">
        <v>0.63888888888888895</v>
      </c>
    </row>
    <row r="1624" spans="2:10" x14ac:dyDescent="0.25">
      <c r="B1624" s="20">
        <f t="shared" si="25"/>
        <v>45375</v>
      </c>
      <c r="C1624" s="21">
        <v>0.64583333333333304</v>
      </c>
      <c r="D1624" s="21">
        <v>0.68055555555555602</v>
      </c>
    </row>
    <row r="1625" spans="2:10" ht="16.5" thickBot="1" x14ac:dyDescent="0.3">
      <c r="B1625" s="24">
        <f t="shared" si="25"/>
        <v>45375</v>
      </c>
      <c r="C1625" s="25">
        <v>0.6875</v>
      </c>
      <c r="D1625" s="25">
        <v>0.72222222222222199</v>
      </c>
      <c r="E1625" s="12"/>
      <c r="F1625" s="44"/>
      <c r="G1625" s="44"/>
      <c r="H1625" s="12"/>
      <c r="I1625" s="12"/>
      <c r="J1625" s="12"/>
    </row>
    <row r="1626" spans="2:10" x14ac:dyDescent="0.25">
      <c r="B1626" s="26">
        <f t="shared" si="25"/>
        <v>45376</v>
      </c>
      <c r="C1626" s="27">
        <v>0.35416666666666669</v>
      </c>
      <c r="D1626" s="27">
        <v>0.3888888888888889</v>
      </c>
      <c r="E1626" s="42" t="s">
        <v>12</v>
      </c>
      <c r="G1626" s="42"/>
      <c r="I1626" s="1" t="s">
        <v>37</v>
      </c>
      <c r="J1626" s="2"/>
    </row>
    <row r="1627" spans="2:10" x14ac:dyDescent="0.25">
      <c r="B1627" s="20">
        <f t="shared" si="25"/>
        <v>45376</v>
      </c>
      <c r="C1627" s="21">
        <v>0.39583333333333298</v>
      </c>
      <c r="D1627" s="21">
        <v>0.43055555555555602</v>
      </c>
      <c r="E1627" s="42" t="s">
        <v>12</v>
      </c>
      <c r="G1627" s="50"/>
      <c r="I1627" s="4" t="s">
        <v>37</v>
      </c>
      <c r="J1627" s="4"/>
    </row>
    <row r="1628" spans="2:10" x14ac:dyDescent="0.25">
      <c r="B1628" s="20">
        <f t="shared" si="25"/>
        <v>45376</v>
      </c>
      <c r="C1628" s="21">
        <v>0.4375</v>
      </c>
      <c r="D1628" s="21">
        <v>0.47222222222222199</v>
      </c>
      <c r="E1628" s="43" t="s">
        <v>12</v>
      </c>
      <c r="F1628" s="46" t="s">
        <v>73</v>
      </c>
      <c r="G1628" s="47" t="s">
        <v>13</v>
      </c>
      <c r="I1628" s="3" t="s">
        <v>38</v>
      </c>
      <c r="J1628" s="4" t="s">
        <v>14</v>
      </c>
    </row>
    <row r="1629" spans="2:10" x14ac:dyDescent="0.25">
      <c r="B1629" s="20">
        <f t="shared" si="25"/>
        <v>45376</v>
      </c>
      <c r="C1629" s="21">
        <v>0.47916666666666702</v>
      </c>
      <c r="D1629" s="21">
        <v>0.51388888888888895</v>
      </c>
      <c r="E1629" s="43" t="s">
        <v>12</v>
      </c>
      <c r="F1629" s="46" t="s">
        <v>73</v>
      </c>
      <c r="G1629" s="47" t="s">
        <v>13</v>
      </c>
      <c r="I1629" s="5" t="s">
        <v>39</v>
      </c>
      <c r="J1629" s="3" t="s">
        <v>14</v>
      </c>
    </row>
    <row r="1630" spans="2:10" x14ac:dyDescent="0.25">
      <c r="B1630" s="20">
        <f t="shared" si="25"/>
        <v>45376</v>
      </c>
      <c r="C1630" s="21">
        <v>0.5625</v>
      </c>
      <c r="D1630" s="21">
        <v>0.59722222222222199</v>
      </c>
      <c r="E1630" s="43" t="s">
        <v>12</v>
      </c>
      <c r="F1630" s="46" t="s">
        <v>73</v>
      </c>
      <c r="G1630" s="47" t="s">
        <v>16</v>
      </c>
      <c r="I1630" s="6" t="s">
        <v>40</v>
      </c>
      <c r="J1630" s="3" t="s">
        <v>14</v>
      </c>
    </row>
    <row r="1631" spans="2:10" x14ac:dyDescent="0.25">
      <c r="B1631" s="20">
        <f t="shared" si="25"/>
        <v>45376</v>
      </c>
      <c r="C1631" s="21">
        <v>0.60416666666666696</v>
      </c>
      <c r="D1631" s="21">
        <v>0.63888888888888895</v>
      </c>
      <c r="E1631" s="43" t="s">
        <v>12</v>
      </c>
      <c r="F1631" s="46" t="s">
        <v>73</v>
      </c>
      <c r="G1631" s="47" t="s">
        <v>16</v>
      </c>
      <c r="I1631" s="3" t="s">
        <v>41</v>
      </c>
      <c r="J1631" s="4" t="s">
        <v>14</v>
      </c>
    </row>
    <row r="1632" spans="2:10" x14ac:dyDescent="0.25">
      <c r="B1632" s="20">
        <f t="shared" si="25"/>
        <v>45376</v>
      </c>
      <c r="C1632" s="21">
        <v>0.64583333333333304</v>
      </c>
      <c r="D1632" s="21">
        <v>0.68055555555555602</v>
      </c>
      <c r="E1632" s="43" t="s">
        <v>12</v>
      </c>
      <c r="G1632" s="47"/>
      <c r="I1632" s="3" t="s">
        <v>37</v>
      </c>
      <c r="J1632" s="3"/>
    </row>
    <row r="1633" spans="2:10" ht="16.5" thickBot="1" x14ac:dyDescent="0.3">
      <c r="B1633" s="24">
        <f t="shared" si="25"/>
        <v>45376</v>
      </c>
      <c r="C1633" s="25">
        <v>0.6875</v>
      </c>
      <c r="D1633" s="25">
        <v>0.72222222222222199</v>
      </c>
      <c r="E1633" s="44" t="s">
        <v>12</v>
      </c>
      <c r="G1633" s="51"/>
      <c r="I1633" s="7" t="s">
        <v>37</v>
      </c>
      <c r="J1633" s="8"/>
    </row>
    <row r="1634" spans="2:10" x14ac:dyDescent="0.25">
      <c r="B1634" s="26">
        <f t="shared" si="25"/>
        <v>45377</v>
      </c>
      <c r="C1634" s="27">
        <v>0.35416666666666669</v>
      </c>
      <c r="D1634" s="27">
        <v>0.3888888888888889</v>
      </c>
      <c r="E1634" s="45" t="s">
        <v>12</v>
      </c>
      <c r="G1634" s="42"/>
      <c r="I1634" s="4" t="s">
        <v>37</v>
      </c>
      <c r="J1634" s="4"/>
    </row>
    <row r="1635" spans="2:10" x14ac:dyDescent="0.25">
      <c r="B1635" s="20">
        <f t="shared" si="25"/>
        <v>45377</v>
      </c>
      <c r="C1635" s="21">
        <v>0.39583333333333298</v>
      </c>
      <c r="D1635" s="21">
        <v>0.43055555555555602</v>
      </c>
      <c r="E1635" s="46" t="s">
        <v>12</v>
      </c>
      <c r="G1635" s="50"/>
      <c r="I1635" s="3" t="s">
        <v>37</v>
      </c>
      <c r="J1635" s="3"/>
    </row>
    <row r="1636" spans="2:10" x14ac:dyDescent="0.25">
      <c r="B1636" s="20">
        <f t="shared" si="25"/>
        <v>45377</v>
      </c>
      <c r="C1636" s="21">
        <v>0.4375</v>
      </c>
      <c r="D1636" s="21">
        <v>0.47222222222222199</v>
      </c>
      <c r="E1636" s="46" t="s">
        <v>12</v>
      </c>
      <c r="F1636" s="46" t="s">
        <v>73</v>
      </c>
      <c r="G1636" s="47" t="s">
        <v>13</v>
      </c>
      <c r="H1636" s="3"/>
      <c r="I1636" s="4" t="s">
        <v>42</v>
      </c>
      <c r="J1636" s="4" t="s">
        <v>14</v>
      </c>
    </row>
    <row r="1637" spans="2:10" x14ac:dyDescent="0.25">
      <c r="B1637" s="20">
        <f t="shared" si="25"/>
        <v>45377</v>
      </c>
      <c r="C1637" s="21">
        <v>0.47916666666666702</v>
      </c>
      <c r="D1637" s="21">
        <v>0.51388888888888895</v>
      </c>
      <c r="E1637" s="46" t="s">
        <v>12</v>
      </c>
      <c r="F1637" s="46" t="s">
        <v>73</v>
      </c>
      <c r="G1637" s="47" t="s">
        <v>13</v>
      </c>
      <c r="H1637" s="3"/>
      <c r="I1637" s="4" t="s">
        <v>42</v>
      </c>
      <c r="J1637" s="3" t="s">
        <v>14</v>
      </c>
    </row>
    <row r="1638" spans="2:10" x14ac:dyDescent="0.25">
      <c r="B1638" s="20">
        <f t="shared" si="25"/>
        <v>45377</v>
      </c>
      <c r="C1638" s="21">
        <v>0.5625</v>
      </c>
      <c r="D1638" s="21">
        <v>0.59722222222222199</v>
      </c>
      <c r="E1638" s="43" t="s">
        <v>12</v>
      </c>
      <c r="F1638" s="46" t="s">
        <v>73</v>
      </c>
      <c r="G1638" s="47" t="s">
        <v>16</v>
      </c>
      <c r="H1638" s="3"/>
      <c r="I1638" s="3" t="s">
        <v>43</v>
      </c>
      <c r="J1638" s="3" t="s">
        <v>18</v>
      </c>
    </row>
    <row r="1639" spans="2:10" x14ac:dyDescent="0.25">
      <c r="B1639" s="20">
        <f t="shared" si="25"/>
        <v>45377</v>
      </c>
      <c r="C1639" s="21">
        <v>0.60416666666666696</v>
      </c>
      <c r="D1639" s="21">
        <v>0.63888888888888895</v>
      </c>
      <c r="E1639" s="43" t="s">
        <v>12</v>
      </c>
      <c r="F1639" s="46" t="s">
        <v>73</v>
      </c>
      <c r="G1639" s="47" t="s">
        <v>16</v>
      </c>
      <c r="H1639" s="3"/>
      <c r="I1639" s="3" t="s">
        <v>43</v>
      </c>
      <c r="J1639" s="3" t="s">
        <v>18</v>
      </c>
    </row>
    <row r="1640" spans="2:10" x14ac:dyDescent="0.25">
      <c r="B1640" s="20">
        <f t="shared" si="25"/>
        <v>45377</v>
      </c>
      <c r="C1640" s="21">
        <v>0.64583333333333304</v>
      </c>
      <c r="D1640" s="21">
        <v>0.68055555555555602</v>
      </c>
      <c r="E1640" s="46" t="s">
        <v>12</v>
      </c>
      <c r="G1640" s="47"/>
      <c r="I1640" s="3" t="s">
        <v>37</v>
      </c>
      <c r="J1640" s="4"/>
    </row>
    <row r="1641" spans="2:10" ht="16.5" thickBot="1" x14ac:dyDescent="0.3">
      <c r="B1641" s="24">
        <f t="shared" si="25"/>
        <v>45377</v>
      </c>
      <c r="C1641" s="25">
        <v>0.6875</v>
      </c>
      <c r="D1641" s="25">
        <v>0.72222222222222199</v>
      </c>
      <c r="E1641" s="44" t="s">
        <v>12</v>
      </c>
      <c r="G1641" s="51"/>
      <c r="I1641" s="7" t="s">
        <v>37</v>
      </c>
      <c r="J1641" s="7"/>
    </row>
    <row r="1642" spans="2:10" x14ac:dyDescent="0.25">
      <c r="B1642" s="26">
        <f t="shared" si="25"/>
        <v>45378</v>
      </c>
      <c r="C1642" s="27">
        <v>0.35416666666666669</v>
      </c>
      <c r="D1642" s="27">
        <v>0.3888888888888889</v>
      </c>
      <c r="E1642" s="45" t="s">
        <v>12</v>
      </c>
      <c r="G1642" s="50"/>
      <c r="I1642" s="4" t="s">
        <v>37</v>
      </c>
      <c r="J1642" s="4"/>
    </row>
    <row r="1643" spans="2:10" x14ac:dyDescent="0.25">
      <c r="B1643" s="20">
        <f t="shared" si="25"/>
        <v>45378</v>
      </c>
      <c r="C1643" s="21">
        <v>0.39583333333333298</v>
      </c>
      <c r="D1643" s="21">
        <v>0.43055555555555602</v>
      </c>
      <c r="E1643" s="46" t="s">
        <v>12</v>
      </c>
      <c r="G1643" s="47"/>
      <c r="I1643" s="3" t="s">
        <v>37</v>
      </c>
      <c r="J1643" s="9"/>
    </row>
    <row r="1644" spans="2:10" x14ac:dyDescent="0.25">
      <c r="B1644" s="20">
        <f t="shared" si="25"/>
        <v>45378</v>
      </c>
      <c r="C1644" s="21">
        <v>0.4375</v>
      </c>
      <c r="D1644" s="21">
        <v>0.47222222222222199</v>
      </c>
      <c r="E1644" s="46" t="s">
        <v>12</v>
      </c>
      <c r="F1644" s="46" t="s">
        <v>73</v>
      </c>
      <c r="G1644" s="47" t="s">
        <v>13</v>
      </c>
      <c r="H1644" s="3"/>
      <c r="I1644" s="3" t="s">
        <v>75</v>
      </c>
      <c r="J1644" s="3" t="s">
        <v>82</v>
      </c>
    </row>
    <row r="1645" spans="2:10" x14ac:dyDescent="0.25">
      <c r="B1645" s="20">
        <f t="shared" si="25"/>
        <v>45378</v>
      </c>
      <c r="C1645" s="21">
        <v>0.47916666666666702</v>
      </c>
      <c r="D1645" s="21">
        <v>0.51388888888888895</v>
      </c>
      <c r="E1645" s="46" t="s">
        <v>12</v>
      </c>
      <c r="F1645" s="46" t="s">
        <v>73</v>
      </c>
      <c r="G1645" s="47"/>
      <c r="H1645" s="47" t="s">
        <v>76</v>
      </c>
      <c r="I1645" s="3" t="s">
        <v>71</v>
      </c>
      <c r="J1645" s="10" t="s">
        <v>19</v>
      </c>
    </row>
    <row r="1646" spans="2:10" x14ac:dyDescent="0.25">
      <c r="B1646" s="20">
        <f t="shared" si="25"/>
        <v>45378</v>
      </c>
      <c r="C1646" s="21">
        <v>0.5625</v>
      </c>
      <c r="D1646" s="21">
        <v>0.59722222222222199</v>
      </c>
      <c r="E1646" s="43" t="s">
        <v>12</v>
      </c>
      <c r="F1646" s="46" t="s">
        <v>73</v>
      </c>
      <c r="G1646" s="47" t="s">
        <v>16</v>
      </c>
      <c r="H1646" s="3"/>
      <c r="I1646" s="3" t="s">
        <v>46</v>
      </c>
      <c r="J1646" s="3" t="s">
        <v>82</v>
      </c>
    </row>
    <row r="1647" spans="2:10" x14ac:dyDescent="0.25">
      <c r="B1647" s="20">
        <f t="shared" si="25"/>
        <v>45378</v>
      </c>
      <c r="C1647" s="21">
        <v>0.60416666666666696</v>
      </c>
      <c r="D1647" s="21">
        <v>0.63888888888888895</v>
      </c>
      <c r="E1647" s="43" t="s">
        <v>12</v>
      </c>
      <c r="F1647" s="46" t="s">
        <v>73</v>
      </c>
      <c r="G1647" s="47" t="s">
        <v>16</v>
      </c>
      <c r="H1647" s="3"/>
      <c r="I1647" s="3" t="s">
        <v>45</v>
      </c>
      <c r="J1647" s="3" t="s">
        <v>19</v>
      </c>
    </row>
    <row r="1648" spans="2:10" x14ac:dyDescent="0.25">
      <c r="B1648" s="20">
        <f t="shared" si="25"/>
        <v>45378</v>
      </c>
      <c r="C1648" s="21">
        <v>0.64583333333333304</v>
      </c>
      <c r="D1648" s="21">
        <v>0.68055555555555602</v>
      </c>
      <c r="E1648" s="46" t="s">
        <v>12</v>
      </c>
      <c r="G1648" s="47"/>
      <c r="I1648" s="3" t="s">
        <v>37</v>
      </c>
      <c r="J1648" s="10"/>
    </row>
    <row r="1649" spans="2:10" ht="16.5" thickBot="1" x14ac:dyDescent="0.3">
      <c r="B1649" s="24">
        <f t="shared" si="25"/>
        <v>45378</v>
      </c>
      <c r="C1649" s="25">
        <v>0.6875</v>
      </c>
      <c r="D1649" s="25">
        <v>0.72222222222222199</v>
      </c>
      <c r="E1649" s="44" t="s">
        <v>12</v>
      </c>
      <c r="G1649" s="51"/>
      <c r="I1649" s="7" t="s">
        <v>37</v>
      </c>
      <c r="J1649" s="7"/>
    </row>
    <row r="1650" spans="2:10" x14ac:dyDescent="0.25">
      <c r="B1650" s="26">
        <f t="shared" si="25"/>
        <v>45379</v>
      </c>
      <c r="C1650" s="27">
        <v>0.35416666666666669</v>
      </c>
      <c r="D1650" s="27">
        <v>0.3888888888888889</v>
      </c>
      <c r="E1650" s="46" t="s">
        <v>12</v>
      </c>
      <c r="G1650" s="50"/>
      <c r="H1650" s="4"/>
      <c r="I1650" s="3" t="s">
        <v>37</v>
      </c>
      <c r="J1650" s="4"/>
    </row>
    <row r="1651" spans="2:10" ht="16.5" thickBot="1" x14ac:dyDescent="0.3">
      <c r="B1651" s="20">
        <f t="shared" si="25"/>
        <v>45379</v>
      </c>
      <c r="C1651" s="21">
        <v>0.39583333333333298</v>
      </c>
      <c r="D1651" s="21">
        <v>0.43055555555555602</v>
      </c>
      <c r="E1651" s="46" t="s">
        <v>12</v>
      </c>
      <c r="G1651" s="47"/>
      <c r="H1651" s="3"/>
      <c r="I1651" s="7" t="s">
        <v>37</v>
      </c>
      <c r="J1651" s="3"/>
    </row>
    <row r="1652" spans="2:10" x14ac:dyDescent="0.25">
      <c r="B1652" s="20">
        <f t="shared" si="25"/>
        <v>45379</v>
      </c>
      <c r="C1652" s="21">
        <v>0.4375</v>
      </c>
      <c r="D1652" s="21">
        <v>0.47222222222222199</v>
      </c>
      <c r="E1652" s="46" t="s">
        <v>12</v>
      </c>
      <c r="F1652" s="46" t="s">
        <v>73</v>
      </c>
      <c r="G1652" s="47" t="s">
        <v>13</v>
      </c>
      <c r="H1652" s="3"/>
      <c r="I1652" s="3" t="s">
        <v>47</v>
      </c>
      <c r="J1652" s="3" t="s">
        <v>82</v>
      </c>
    </row>
    <row r="1653" spans="2:10" x14ac:dyDescent="0.25">
      <c r="B1653" s="20">
        <f t="shared" si="25"/>
        <v>45379</v>
      </c>
      <c r="C1653" s="21">
        <v>0.47916666666666702</v>
      </c>
      <c r="D1653" s="21">
        <v>0.51388888888888895</v>
      </c>
      <c r="E1653" s="47" t="s">
        <v>12</v>
      </c>
      <c r="F1653" s="46" t="s">
        <v>73</v>
      </c>
      <c r="G1653" s="47" t="s">
        <v>13</v>
      </c>
      <c r="H1653" s="3"/>
      <c r="I1653" s="3" t="s">
        <v>48</v>
      </c>
      <c r="J1653" s="3" t="s">
        <v>15</v>
      </c>
    </row>
    <row r="1654" spans="2:10" x14ac:dyDescent="0.25">
      <c r="B1654" s="20">
        <f t="shared" si="25"/>
        <v>45379</v>
      </c>
      <c r="C1654" s="21">
        <v>0.5625</v>
      </c>
      <c r="D1654" s="21">
        <v>0.59722222222222199</v>
      </c>
      <c r="E1654" s="43" t="s">
        <v>12</v>
      </c>
      <c r="F1654" s="46" t="s">
        <v>73</v>
      </c>
      <c r="G1654" s="47" t="s">
        <v>16</v>
      </c>
      <c r="H1654" s="3"/>
      <c r="I1654" s="3" t="s">
        <v>49</v>
      </c>
      <c r="J1654" s="3" t="s">
        <v>15</v>
      </c>
    </row>
    <row r="1655" spans="2:10" x14ac:dyDescent="0.25">
      <c r="B1655" s="20">
        <f t="shared" si="25"/>
        <v>45379</v>
      </c>
      <c r="C1655" s="21">
        <v>0.60416666666666696</v>
      </c>
      <c r="D1655" s="21">
        <v>0.63888888888888895</v>
      </c>
      <c r="E1655" s="43" t="s">
        <v>12</v>
      </c>
      <c r="F1655" s="46" t="s">
        <v>73</v>
      </c>
      <c r="G1655" s="47" t="s">
        <v>16</v>
      </c>
      <c r="H1655" s="3"/>
      <c r="I1655" s="3" t="s">
        <v>50</v>
      </c>
      <c r="J1655" s="3" t="s">
        <v>15</v>
      </c>
    </row>
    <row r="1656" spans="2:10" x14ac:dyDescent="0.25">
      <c r="B1656" s="20">
        <f t="shared" si="25"/>
        <v>45379</v>
      </c>
      <c r="C1656" s="21">
        <v>0.64583333333333304</v>
      </c>
      <c r="D1656" s="21">
        <v>0.68055555555555602</v>
      </c>
      <c r="E1656" s="46" t="s">
        <v>12</v>
      </c>
      <c r="G1656" s="47"/>
      <c r="H1656" s="3"/>
      <c r="I1656" s="3" t="s">
        <v>37</v>
      </c>
      <c r="J1656" s="3"/>
    </row>
    <row r="1657" spans="2:10" ht="16.5" thickBot="1" x14ac:dyDescent="0.3">
      <c r="B1657" s="24">
        <f t="shared" si="25"/>
        <v>45379</v>
      </c>
      <c r="C1657" s="25">
        <v>0.6875</v>
      </c>
      <c r="D1657" s="25">
        <v>0.72222222222222199</v>
      </c>
      <c r="E1657" s="44" t="s">
        <v>12</v>
      </c>
      <c r="G1657" s="51"/>
      <c r="H1657" s="7"/>
      <c r="I1657" s="7" t="s">
        <v>37</v>
      </c>
      <c r="J1657" s="7"/>
    </row>
    <row r="1658" spans="2:10" x14ac:dyDescent="0.25">
      <c r="B1658" s="26">
        <f t="shared" si="25"/>
        <v>45380</v>
      </c>
      <c r="C1658" s="27">
        <v>0.35416666666666669</v>
      </c>
      <c r="D1658" s="27">
        <v>0.3888888888888889</v>
      </c>
      <c r="E1658" s="46" t="s">
        <v>12</v>
      </c>
      <c r="G1658" s="50"/>
      <c r="I1658" s="4" t="s">
        <v>37</v>
      </c>
      <c r="J1658" s="4"/>
    </row>
    <row r="1659" spans="2:10" x14ac:dyDescent="0.25">
      <c r="B1659" s="20">
        <f t="shared" si="25"/>
        <v>45380</v>
      </c>
      <c r="C1659" s="21">
        <v>0.39583333333333298</v>
      </c>
      <c r="D1659" s="21">
        <v>0.43055555555555602</v>
      </c>
      <c r="E1659" s="46" t="s">
        <v>12</v>
      </c>
      <c r="G1659" s="47"/>
      <c r="I1659" s="3" t="s">
        <v>37</v>
      </c>
      <c r="J1659" s="3"/>
    </row>
    <row r="1660" spans="2:10" x14ac:dyDescent="0.25">
      <c r="B1660" s="20">
        <f t="shared" si="25"/>
        <v>45380</v>
      </c>
      <c r="C1660" s="21">
        <v>0.4375</v>
      </c>
      <c r="D1660" s="21">
        <v>0.47222222222222199</v>
      </c>
      <c r="E1660" s="46" t="s">
        <v>12</v>
      </c>
      <c r="F1660" s="46" t="s">
        <v>73</v>
      </c>
      <c r="G1660" s="47" t="s">
        <v>13</v>
      </c>
      <c r="H1660" s="3"/>
      <c r="I1660" s="3" t="s">
        <v>51</v>
      </c>
      <c r="J1660" s="3" t="s">
        <v>82</v>
      </c>
    </row>
    <row r="1661" spans="2:10" x14ac:dyDescent="0.25">
      <c r="B1661" s="20">
        <f t="shared" si="25"/>
        <v>45380</v>
      </c>
      <c r="C1661" s="21">
        <v>0.47916666666666702</v>
      </c>
      <c r="D1661" s="21">
        <v>0.51388888888888895</v>
      </c>
      <c r="E1661" s="43" t="s">
        <v>12</v>
      </c>
      <c r="F1661" s="46" t="s">
        <v>73</v>
      </c>
      <c r="G1661" s="47" t="s">
        <v>13</v>
      </c>
      <c r="H1661" s="3"/>
      <c r="I1661" s="3" t="s">
        <v>51</v>
      </c>
      <c r="J1661" s="3" t="s">
        <v>82</v>
      </c>
    </row>
    <row r="1662" spans="2:10" x14ac:dyDescent="0.25">
      <c r="B1662" s="20">
        <f t="shared" si="25"/>
        <v>45380</v>
      </c>
      <c r="C1662" s="21">
        <v>0.5625</v>
      </c>
      <c r="D1662" s="21">
        <v>0.59722222222222199</v>
      </c>
      <c r="E1662" s="43" t="s">
        <v>12</v>
      </c>
      <c r="F1662" s="46" t="s">
        <v>73</v>
      </c>
      <c r="G1662" s="47" t="s">
        <v>16</v>
      </c>
      <c r="H1662" s="3"/>
      <c r="I1662" s="10" t="s">
        <v>52</v>
      </c>
      <c r="J1662" s="3" t="s">
        <v>18</v>
      </c>
    </row>
    <row r="1663" spans="2:10" x14ac:dyDescent="0.25">
      <c r="B1663" s="20">
        <f t="shared" si="25"/>
        <v>45380</v>
      </c>
      <c r="C1663" s="21">
        <v>0.60416666666666696</v>
      </c>
      <c r="D1663" s="21">
        <v>0.63888888888888895</v>
      </c>
      <c r="E1663" s="46" t="s">
        <v>12</v>
      </c>
      <c r="F1663" s="46" t="s">
        <v>73</v>
      </c>
      <c r="G1663" s="47" t="s">
        <v>16</v>
      </c>
      <c r="H1663" s="3"/>
      <c r="I1663" s="3" t="s">
        <v>52</v>
      </c>
      <c r="J1663" s="3" t="s">
        <v>18</v>
      </c>
    </row>
    <row r="1664" spans="2:10" x14ac:dyDescent="0.25">
      <c r="B1664" s="20">
        <f t="shared" si="25"/>
        <v>45380</v>
      </c>
      <c r="C1664" s="21">
        <v>0.64583333333333304</v>
      </c>
      <c r="D1664" s="21">
        <v>0.68055555555555602</v>
      </c>
      <c r="E1664" s="46" t="s">
        <v>12</v>
      </c>
      <c r="I1664" s="11" t="s">
        <v>37</v>
      </c>
    </row>
    <row r="1665" spans="2:10" ht="16.5" thickBot="1" x14ac:dyDescent="0.3">
      <c r="B1665" s="24">
        <f t="shared" si="25"/>
        <v>45380</v>
      </c>
      <c r="C1665" s="25">
        <v>0.6875</v>
      </c>
      <c r="D1665" s="25">
        <v>0.72222222222222199</v>
      </c>
      <c r="E1665" s="44" t="s">
        <v>12</v>
      </c>
      <c r="G1665" s="44"/>
      <c r="I1665" s="12" t="s">
        <v>37</v>
      </c>
      <c r="J1665" s="12"/>
    </row>
    <row r="1666" spans="2:10" x14ac:dyDescent="0.25">
      <c r="B1666" s="26">
        <f t="shared" si="25"/>
        <v>45381</v>
      </c>
      <c r="C1666" s="27">
        <v>0.35416666666666669</v>
      </c>
      <c r="D1666" s="27">
        <v>0.3888888888888889</v>
      </c>
      <c r="E1666" s="2"/>
    </row>
    <row r="1667" spans="2:10" x14ac:dyDescent="0.25">
      <c r="B1667" s="20">
        <f t="shared" si="25"/>
        <v>45381</v>
      </c>
      <c r="C1667" s="21">
        <v>0.39583333333333298</v>
      </c>
      <c r="D1667" s="21">
        <v>0.43055555555555602</v>
      </c>
    </row>
    <row r="1668" spans="2:10" x14ac:dyDescent="0.25">
      <c r="B1668" s="20">
        <f t="shared" si="25"/>
        <v>45381</v>
      </c>
      <c r="C1668" s="21">
        <v>0.4375</v>
      </c>
      <c r="D1668" s="21">
        <v>0.47222222222222199</v>
      </c>
    </row>
    <row r="1669" spans="2:10" x14ac:dyDescent="0.25">
      <c r="B1669" s="20">
        <f t="shared" si="25"/>
        <v>45381</v>
      </c>
      <c r="C1669" s="21">
        <v>0.47916666666666702</v>
      </c>
      <c r="D1669" s="21">
        <v>0.51388888888888895</v>
      </c>
    </row>
    <row r="1670" spans="2:10" x14ac:dyDescent="0.25">
      <c r="B1670" s="20">
        <f t="shared" si="25"/>
        <v>45381</v>
      </c>
      <c r="C1670" s="21">
        <v>0.5625</v>
      </c>
      <c r="D1670" s="21">
        <v>0.59722222222222199</v>
      </c>
    </row>
    <row r="1671" spans="2:10" x14ac:dyDescent="0.25">
      <c r="B1671" s="20">
        <f t="shared" si="25"/>
        <v>45381</v>
      </c>
      <c r="C1671" s="21">
        <v>0.60416666666666696</v>
      </c>
      <c r="D1671" s="21">
        <v>0.63888888888888895</v>
      </c>
    </row>
    <row r="1672" spans="2:10" x14ac:dyDescent="0.25">
      <c r="B1672" s="20">
        <f t="shared" si="25"/>
        <v>45381</v>
      </c>
      <c r="C1672" s="21">
        <v>0.64583333333333304</v>
      </c>
      <c r="D1672" s="21">
        <v>0.68055555555555602</v>
      </c>
    </row>
    <row r="1673" spans="2:10" x14ac:dyDescent="0.25">
      <c r="B1673" s="20">
        <f t="shared" si="25"/>
        <v>45381</v>
      </c>
      <c r="C1673" s="21">
        <v>0.6875</v>
      </c>
      <c r="D1673" s="21">
        <v>0.72222222222222199</v>
      </c>
    </row>
    <row r="1674" spans="2:10" x14ac:dyDescent="0.25">
      <c r="B1674" s="20">
        <f t="shared" si="25"/>
        <v>45382</v>
      </c>
      <c r="C1674" s="21">
        <v>0.35416666666666669</v>
      </c>
      <c r="D1674" s="21">
        <v>0.3888888888888889</v>
      </c>
    </row>
    <row r="1675" spans="2:10" x14ac:dyDescent="0.25">
      <c r="B1675" s="20">
        <f t="shared" ref="B1675:B1738" si="26">B1667+1</f>
        <v>45382</v>
      </c>
      <c r="C1675" s="21">
        <v>0.39583333333333298</v>
      </c>
      <c r="D1675" s="21">
        <v>0.43055555555555602</v>
      </c>
    </row>
    <row r="1676" spans="2:10" x14ac:dyDescent="0.25">
      <c r="B1676" s="20">
        <f t="shared" si="26"/>
        <v>45382</v>
      </c>
      <c r="C1676" s="21">
        <v>0.4375</v>
      </c>
      <c r="D1676" s="21">
        <v>0.47222222222222199</v>
      </c>
    </row>
    <row r="1677" spans="2:10" x14ac:dyDescent="0.25">
      <c r="B1677" s="20">
        <f t="shared" si="26"/>
        <v>45382</v>
      </c>
      <c r="C1677" s="21">
        <v>0.47916666666666702</v>
      </c>
      <c r="D1677" s="21">
        <v>0.51388888888888895</v>
      </c>
    </row>
    <row r="1678" spans="2:10" x14ac:dyDescent="0.25">
      <c r="B1678" s="20">
        <f t="shared" si="26"/>
        <v>45382</v>
      </c>
      <c r="C1678" s="21">
        <v>0.5625</v>
      </c>
      <c r="D1678" s="21">
        <v>0.59722222222222199</v>
      </c>
    </row>
    <row r="1679" spans="2:10" x14ac:dyDescent="0.25">
      <c r="B1679" s="20">
        <f t="shared" si="26"/>
        <v>45382</v>
      </c>
      <c r="C1679" s="21">
        <v>0.60416666666666696</v>
      </c>
      <c r="D1679" s="21">
        <v>0.63888888888888895</v>
      </c>
    </row>
    <row r="1680" spans="2:10" x14ac:dyDescent="0.25">
      <c r="B1680" s="20">
        <f t="shared" si="26"/>
        <v>45382</v>
      </c>
      <c r="C1680" s="21">
        <v>0.64583333333333304</v>
      </c>
      <c r="D1680" s="21">
        <v>0.68055555555555602</v>
      </c>
    </row>
    <row r="1681" spans="2:11" ht="16.5" thickBot="1" x14ac:dyDescent="0.3">
      <c r="B1681" s="24">
        <f t="shared" si="26"/>
        <v>45382</v>
      </c>
      <c r="C1681" s="25">
        <v>0.6875</v>
      </c>
      <c r="D1681" s="25">
        <v>0.72222222222222199</v>
      </c>
      <c r="E1681" s="12"/>
      <c r="F1681" s="44"/>
      <c r="G1681" s="44"/>
      <c r="H1681" s="12"/>
      <c r="I1681" s="12"/>
      <c r="J1681" s="12"/>
      <c r="K1681" s="12"/>
    </row>
    <row r="1682" spans="2:11" x14ac:dyDescent="0.25">
      <c r="B1682" s="26">
        <f t="shared" si="26"/>
        <v>45383</v>
      </c>
      <c r="C1682" s="27">
        <v>0.35416666666666669</v>
      </c>
      <c r="D1682" s="27">
        <v>0.3888888888888889</v>
      </c>
      <c r="E1682" s="45" t="s">
        <v>12</v>
      </c>
      <c r="F1682" s="45" t="s">
        <v>72</v>
      </c>
      <c r="G1682" s="46" t="s">
        <v>13</v>
      </c>
      <c r="H1682" s="2"/>
      <c r="I1682" s="2" t="s">
        <v>54</v>
      </c>
      <c r="J1682" s="2" t="s">
        <v>15</v>
      </c>
      <c r="K1682" s="2" t="s">
        <v>14</v>
      </c>
    </row>
    <row r="1683" spans="2:11" x14ac:dyDescent="0.25">
      <c r="B1683" s="20">
        <f t="shared" si="26"/>
        <v>45383</v>
      </c>
      <c r="C1683" s="21">
        <v>0.39583333333333298</v>
      </c>
      <c r="D1683" s="21">
        <v>0.43055555555555602</v>
      </c>
      <c r="E1683" s="46" t="s">
        <v>12</v>
      </c>
      <c r="F1683" s="45" t="s">
        <v>72</v>
      </c>
      <c r="G1683" s="46" t="s">
        <v>13</v>
      </c>
      <c r="I1683" s="11" t="s">
        <v>53</v>
      </c>
      <c r="J1683" s="11" t="s">
        <v>15</v>
      </c>
      <c r="K1683" s="2" t="s">
        <v>14</v>
      </c>
    </row>
    <row r="1684" spans="2:11" x14ac:dyDescent="0.25">
      <c r="B1684" s="20">
        <f t="shared" si="26"/>
        <v>45383</v>
      </c>
      <c r="C1684" s="21">
        <v>0.4375</v>
      </c>
      <c r="D1684" s="21">
        <v>0.47222222222222199</v>
      </c>
      <c r="E1684" s="46" t="s">
        <v>12</v>
      </c>
      <c r="F1684" s="45" t="s">
        <v>72</v>
      </c>
      <c r="G1684" s="46" t="s">
        <v>13</v>
      </c>
      <c r="I1684" s="11" t="s">
        <v>55</v>
      </c>
      <c r="J1684" s="11" t="s">
        <v>15</v>
      </c>
      <c r="K1684" s="2" t="s">
        <v>14</v>
      </c>
    </row>
    <row r="1685" spans="2:11" x14ac:dyDescent="0.25">
      <c r="B1685" s="20">
        <f t="shared" si="26"/>
        <v>45383</v>
      </c>
      <c r="C1685" s="21">
        <v>0.47916666666666702</v>
      </c>
      <c r="D1685" s="21">
        <v>0.51388888888888895</v>
      </c>
      <c r="E1685" s="46" t="s">
        <v>12</v>
      </c>
      <c r="F1685" s="45" t="s">
        <v>72</v>
      </c>
      <c r="G1685" s="46" t="s">
        <v>13</v>
      </c>
      <c r="I1685" s="11" t="s">
        <v>56</v>
      </c>
      <c r="J1685" s="11" t="s">
        <v>15</v>
      </c>
      <c r="K1685" s="2" t="s">
        <v>14</v>
      </c>
    </row>
    <row r="1686" spans="2:11" x14ac:dyDescent="0.25">
      <c r="B1686" s="20">
        <f t="shared" si="26"/>
        <v>45383</v>
      </c>
      <c r="C1686" s="21">
        <v>0.5625</v>
      </c>
      <c r="D1686" s="21">
        <v>0.59722222222222199</v>
      </c>
      <c r="E1686" s="43" t="s">
        <v>12</v>
      </c>
      <c r="F1686" s="45" t="s">
        <v>72</v>
      </c>
      <c r="G1686" s="46" t="s">
        <v>13</v>
      </c>
      <c r="I1686" s="11" t="s">
        <v>57</v>
      </c>
      <c r="J1686" s="11" t="s">
        <v>15</v>
      </c>
      <c r="K1686" s="2" t="s">
        <v>14</v>
      </c>
    </row>
    <row r="1687" spans="2:11" x14ac:dyDescent="0.25">
      <c r="B1687" s="20">
        <f t="shared" si="26"/>
        <v>45383</v>
      </c>
      <c r="C1687" s="21">
        <v>0.60416666666666696</v>
      </c>
      <c r="D1687" s="21">
        <v>0.63888888888888895</v>
      </c>
      <c r="E1687" s="43" t="s">
        <v>12</v>
      </c>
      <c r="F1687" s="45" t="s">
        <v>72</v>
      </c>
      <c r="G1687" s="46" t="s">
        <v>13</v>
      </c>
      <c r="I1687" s="11" t="s">
        <v>58</v>
      </c>
      <c r="J1687" s="11" t="s">
        <v>15</v>
      </c>
      <c r="K1687" s="2" t="s">
        <v>14</v>
      </c>
    </row>
    <row r="1688" spans="2:11" ht="16.5" thickBot="1" x14ac:dyDescent="0.3">
      <c r="B1688" s="20">
        <f t="shared" si="26"/>
        <v>45383</v>
      </c>
      <c r="C1688" s="21">
        <v>0.64583333333333304</v>
      </c>
      <c r="D1688" s="21">
        <v>0.68055555555555602</v>
      </c>
      <c r="E1688" s="46" t="s">
        <v>12</v>
      </c>
      <c r="F1688" s="45" t="s">
        <v>72</v>
      </c>
      <c r="G1688" s="48" t="s">
        <v>13</v>
      </c>
      <c r="I1688" s="12" t="s">
        <v>68</v>
      </c>
      <c r="J1688" s="34" t="s">
        <v>15</v>
      </c>
      <c r="K1688" s="2" t="s">
        <v>14</v>
      </c>
    </row>
    <row r="1689" spans="2:11" ht="16.5" thickBot="1" x14ac:dyDescent="0.3">
      <c r="B1689" s="24">
        <f t="shared" si="26"/>
        <v>45383</v>
      </c>
      <c r="C1689" s="25">
        <v>0.6875</v>
      </c>
      <c r="D1689" s="25">
        <v>0.72222222222222199</v>
      </c>
      <c r="E1689" s="44" t="s">
        <v>12</v>
      </c>
      <c r="F1689" s="45" t="s">
        <v>72</v>
      </c>
      <c r="G1689" s="44" t="s">
        <v>13</v>
      </c>
      <c r="I1689" s="10" t="s">
        <v>67</v>
      </c>
      <c r="J1689" s="28" t="s">
        <v>15</v>
      </c>
      <c r="K1689" s="28" t="s">
        <v>14</v>
      </c>
    </row>
    <row r="1690" spans="2:11" x14ac:dyDescent="0.25">
      <c r="B1690" s="26">
        <f t="shared" si="26"/>
        <v>45384</v>
      </c>
      <c r="C1690" s="27">
        <v>0.35416666666666669</v>
      </c>
      <c r="D1690" s="27">
        <v>0.3888888888888889</v>
      </c>
      <c r="E1690" s="46" t="s">
        <v>12</v>
      </c>
      <c r="F1690" s="45" t="s">
        <v>72</v>
      </c>
      <c r="G1690" s="45" t="s">
        <v>13</v>
      </c>
      <c r="I1690" s="2" t="s">
        <v>59</v>
      </c>
      <c r="J1690" s="2" t="s">
        <v>14</v>
      </c>
      <c r="K1690" s="3" t="s">
        <v>82</v>
      </c>
    </row>
    <row r="1691" spans="2:11" x14ac:dyDescent="0.25">
      <c r="B1691" s="20">
        <f t="shared" si="26"/>
        <v>45384</v>
      </c>
      <c r="C1691" s="21">
        <v>0.39583333333333298</v>
      </c>
      <c r="D1691" s="21">
        <v>0.43055555555555602</v>
      </c>
      <c r="E1691" s="46" t="s">
        <v>12</v>
      </c>
      <c r="F1691" s="45" t="s">
        <v>72</v>
      </c>
      <c r="G1691" s="46" t="s">
        <v>13</v>
      </c>
      <c r="I1691" s="3" t="s">
        <v>69</v>
      </c>
      <c r="J1691" s="11" t="s">
        <v>14</v>
      </c>
      <c r="K1691" s="3" t="s">
        <v>82</v>
      </c>
    </row>
    <row r="1692" spans="2:11" x14ac:dyDescent="0.25">
      <c r="B1692" s="20">
        <f t="shared" si="26"/>
        <v>45384</v>
      </c>
      <c r="C1692" s="21">
        <v>0.4375</v>
      </c>
      <c r="D1692" s="21">
        <v>0.47222222222222199</v>
      </c>
      <c r="E1692" s="46" t="s">
        <v>12</v>
      </c>
      <c r="F1692" s="45" t="s">
        <v>72</v>
      </c>
      <c r="G1692" s="46" t="s">
        <v>13</v>
      </c>
      <c r="I1692" s="3" t="s">
        <v>57</v>
      </c>
      <c r="J1692" s="11" t="s">
        <v>14</v>
      </c>
      <c r="K1692" s="3" t="s">
        <v>82</v>
      </c>
    </row>
    <row r="1693" spans="2:11" x14ac:dyDescent="0.25">
      <c r="B1693" s="20">
        <f t="shared" si="26"/>
        <v>45384</v>
      </c>
      <c r="C1693" s="21">
        <v>0.47916666666666702</v>
      </c>
      <c r="D1693" s="21">
        <v>0.51388888888888895</v>
      </c>
      <c r="E1693" s="47" t="s">
        <v>12</v>
      </c>
      <c r="F1693" s="45" t="s">
        <v>72</v>
      </c>
      <c r="G1693" s="46" t="s">
        <v>13</v>
      </c>
      <c r="I1693" s="3" t="s">
        <v>61</v>
      </c>
      <c r="J1693" s="11" t="s">
        <v>14</v>
      </c>
      <c r="K1693" s="3" t="s">
        <v>82</v>
      </c>
    </row>
    <row r="1694" spans="2:11" x14ac:dyDescent="0.25">
      <c r="B1694" s="20">
        <f t="shared" si="26"/>
        <v>45384</v>
      </c>
      <c r="C1694" s="21">
        <v>0.5625</v>
      </c>
      <c r="D1694" s="21">
        <v>0.59722222222222199</v>
      </c>
      <c r="E1694" s="43" t="s">
        <v>12</v>
      </c>
      <c r="F1694" s="45" t="s">
        <v>72</v>
      </c>
      <c r="G1694" s="46" t="s">
        <v>13</v>
      </c>
      <c r="I1694" s="3" t="s">
        <v>53</v>
      </c>
      <c r="J1694" s="11" t="s">
        <v>14</v>
      </c>
      <c r="K1694" s="11" t="s">
        <v>15</v>
      </c>
    </row>
    <row r="1695" spans="2:11" x14ac:dyDescent="0.25">
      <c r="B1695" s="20">
        <f t="shared" si="26"/>
        <v>45384</v>
      </c>
      <c r="C1695" s="21">
        <v>0.60416666666666696</v>
      </c>
      <c r="D1695" s="21">
        <v>0.63888888888888895</v>
      </c>
      <c r="E1695" s="43" t="s">
        <v>12</v>
      </c>
      <c r="F1695" s="45" t="s">
        <v>72</v>
      </c>
      <c r="G1695" s="46" t="s">
        <v>13</v>
      </c>
      <c r="I1695" s="3" t="s">
        <v>62</v>
      </c>
      <c r="J1695" s="2" t="s">
        <v>14</v>
      </c>
      <c r="K1695" s="11" t="s">
        <v>15</v>
      </c>
    </row>
    <row r="1696" spans="2:11" x14ac:dyDescent="0.25">
      <c r="B1696" s="20">
        <f t="shared" si="26"/>
        <v>45384</v>
      </c>
      <c r="C1696" s="21">
        <v>0.64583333333333304</v>
      </c>
      <c r="D1696" s="21">
        <v>0.68055555555555602</v>
      </c>
      <c r="E1696" s="46" t="s">
        <v>12</v>
      </c>
      <c r="F1696" s="45" t="s">
        <v>72</v>
      </c>
      <c r="G1696" s="46" t="s">
        <v>13</v>
      </c>
      <c r="I1696" s="3" t="s">
        <v>63</v>
      </c>
      <c r="J1696" s="11" t="s">
        <v>14</v>
      </c>
      <c r="K1696" s="11" t="s">
        <v>15</v>
      </c>
    </row>
    <row r="1697" spans="2:11" ht="16.5" thickBot="1" x14ac:dyDescent="0.3">
      <c r="B1697" s="24">
        <f t="shared" si="26"/>
        <v>45384</v>
      </c>
      <c r="C1697" s="25">
        <v>0.6875</v>
      </c>
      <c r="D1697" s="25">
        <v>0.72222222222222199</v>
      </c>
      <c r="E1697" s="44" t="s">
        <v>12</v>
      </c>
      <c r="F1697" s="45" t="s">
        <v>72</v>
      </c>
      <c r="G1697" s="44" t="s">
        <v>13</v>
      </c>
      <c r="I1697" s="7" t="s">
        <v>80</v>
      </c>
      <c r="J1697" s="12" t="s">
        <v>14</v>
      </c>
      <c r="K1697" s="12" t="s">
        <v>15</v>
      </c>
    </row>
    <row r="1698" spans="2:11" ht="16.5" thickBot="1" x14ac:dyDescent="0.3">
      <c r="B1698" s="26">
        <f t="shared" si="26"/>
        <v>45385</v>
      </c>
      <c r="C1698" s="27">
        <v>0.35416666666666669</v>
      </c>
      <c r="D1698" s="27">
        <v>0.3888888888888889</v>
      </c>
      <c r="E1698" s="44" t="s">
        <v>12</v>
      </c>
      <c r="F1698" s="45" t="s">
        <v>72</v>
      </c>
      <c r="G1698" s="45" t="s">
        <v>13</v>
      </c>
      <c r="I1698" s="3" t="s">
        <v>61</v>
      </c>
      <c r="J1698" s="3" t="s">
        <v>82</v>
      </c>
      <c r="K1698" s="3" t="s">
        <v>82</v>
      </c>
    </row>
    <row r="1699" spans="2:11" ht="16.5" thickBot="1" x14ac:dyDescent="0.3">
      <c r="B1699" s="20">
        <f t="shared" si="26"/>
        <v>45385</v>
      </c>
      <c r="C1699" s="21">
        <v>0.39583333333333298</v>
      </c>
      <c r="D1699" s="21">
        <v>0.43055555555555602</v>
      </c>
      <c r="E1699" s="44" t="s">
        <v>12</v>
      </c>
      <c r="F1699" s="45" t="s">
        <v>72</v>
      </c>
      <c r="G1699" s="46" t="s">
        <v>13</v>
      </c>
      <c r="I1699" s="3" t="s">
        <v>62</v>
      </c>
      <c r="J1699" s="3" t="s">
        <v>82</v>
      </c>
      <c r="K1699" s="3" t="s">
        <v>82</v>
      </c>
    </row>
    <row r="1700" spans="2:11" ht="16.5" thickBot="1" x14ac:dyDescent="0.3">
      <c r="B1700" s="20">
        <f t="shared" si="26"/>
        <v>45385</v>
      </c>
      <c r="C1700" s="21">
        <v>0.4375</v>
      </c>
      <c r="D1700" s="21">
        <v>0.47222222222222199</v>
      </c>
      <c r="E1700" s="44" t="s">
        <v>12</v>
      </c>
      <c r="F1700" s="45" t="s">
        <v>72</v>
      </c>
      <c r="G1700" s="46" t="s">
        <v>13</v>
      </c>
      <c r="I1700" s="3" t="s">
        <v>64</v>
      </c>
      <c r="J1700" s="3" t="s">
        <v>82</v>
      </c>
      <c r="K1700" s="3" t="s">
        <v>82</v>
      </c>
    </row>
    <row r="1701" spans="2:11" ht="16.5" thickBot="1" x14ac:dyDescent="0.3">
      <c r="B1701" s="20">
        <f t="shared" si="26"/>
        <v>45385</v>
      </c>
      <c r="C1701" s="21">
        <v>0.47916666666666702</v>
      </c>
      <c r="D1701" s="21">
        <v>0.51388888888888895</v>
      </c>
      <c r="E1701" s="44" t="s">
        <v>12</v>
      </c>
      <c r="F1701" s="45" t="s">
        <v>72</v>
      </c>
      <c r="G1701" s="46" t="s">
        <v>13</v>
      </c>
      <c r="I1701" s="3" t="s">
        <v>53</v>
      </c>
      <c r="J1701" s="3" t="s">
        <v>82</v>
      </c>
      <c r="K1701" s="3" t="s">
        <v>82</v>
      </c>
    </row>
    <row r="1702" spans="2:11" ht="16.5" thickBot="1" x14ac:dyDescent="0.3">
      <c r="B1702" s="20">
        <f t="shared" si="26"/>
        <v>45385</v>
      </c>
      <c r="C1702" s="21">
        <v>0.5625</v>
      </c>
      <c r="D1702" s="21">
        <v>0.59722222222222199</v>
      </c>
      <c r="E1702" s="44" t="s">
        <v>12</v>
      </c>
      <c r="F1702" s="45" t="s">
        <v>72</v>
      </c>
      <c r="G1702" s="46" t="s">
        <v>13</v>
      </c>
      <c r="I1702" s="3" t="s">
        <v>63</v>
      </c>
      <c r="J1702" s="3" t="s">
        <v>82</v>
      </c>
      <c r="K1702" s="3" t="s">
        <v>82</v>
      </c>
    </row>
    <row r="1703" spans="2:11" ht="16.5" thickBot="1" x14ac:dyDescent="0.3">
      <c r="B1703" s="20">
        <f t="shared" si="26"/>
        <v>45385</v>
      </c>
      <c r="C1703" s="21">
        <v>0.60416666666666696</v>
      </c>
      <c r="D1703" s="21">
        <v>0.63888888888888895</v>
      </c>
      <c r="E1703" s="44" t="s">
        <v>12</v>
      </c>
      <c r="F1703" s="45" t="s">
        <v>72</v>
      </c>
      <c r="G1703" s="46" t="s">
        <v>13</v>
      </c>
      <c r="I1703" s="3" t="s">
        <v>65</v>
      </c>
      <c r="J1703" s="3" t="s">
        <v>82</v>
      </c>
      <c r="K1703" s="3" t="s">
        <v>82</v>
      </c>
    </row>
    <row r="1704" spans="2:11" ht="16.5" thickBot="1" x14ac:dyDescent="0.3">
      <c r="B1704" s="20">
        <f t="shared" si="26"/>
        <v>45385</v>
      </c>
      <c r="C1704" s="21">
        <v>0.64583333333333304</v>
      </c>
      <c r="D1704" s="21">
        <v>0.68055555555555602</v>
      </c>
      <c r="E1704" s="44" t="s">
        <v>12</v>
      </c>
      <c r="F1704" s="45" t="s">
        <v>72</v>
      </c>
      <c r="G1704" s="48" t="s">
        <v>13</v>
      </c>
      <c r="I1704" s="3" t="s">
        <v>68</v>
      </c>
      <c r="J1704" s="3" t="s">
        <v>82</v>
      </c>
      <c r="K1704" s="3" t="s">
        <v>82</v>
      </c>
    </row>
    <row r="1705" spans="2:11" ht="16.5" thickBot="1" x14ac:dyDescent="0.3">
      <c r="B1705" s="24">
        <f t="shared" si="26"/>
        <v>45385</v>
      </c>
      <c r="C1705" s="25">
        <v>0.6875</v>
      </c>
      <c r="D1705" s="25">
        <v>0.72222222222222199</v>
      </c>
      <c r="E1705" s="44" t="s">
        <v>12</v>
      </c>
      <c r="F1705" s="45" t="s">
        <v>72</v>
      </c>
      <c r="G1705" s="44" t="s">
        <v>13</v>
      </c>
      <c r="I1705" s="7" t="s">
        <v>56</v>
      </c>
      <c r="J1705" s="3" t="s">
        <v>82</v>
      </c>
      <c r="K1705" s="3" t="s">
        <v>82</v>
      </c>
    </row>
    <row r="1706" spans="2:11" ht="16.5" thickBot="1" x14ac:dyDescent="0.3">
      <c r="B1706" s="26">
        <f t="shared" si="26"/>
        <v>45386</v>
      </c>
      <c r="C1706" s="27">
        <v>0.35416666666666669</v>
      </c>
      <c r="D1706" s="27">
        <v>0.3888888888888889</v>
      </c>
      <c r="E1706" s="44" t="s">
        <v>12</v>
      </c>
      <c r="F1706" s="45" t="s">
        <v>72</v>
      </c>
      <c r="G1706" s="45" t="s">
        <v>13</v>
      </c>
      <c r="I1706" s="2" t="s">
        <v>54</v>
      </c>
      <c r="J1706" s="11" t="s">
        <v>18</v>
      </c>
      <c r="K1706" s="11" t="s">
        <v>19</v>
      </c>
    </row>
    <row r="1707" spans="2:11" ht="16.5" thickBot="1" x14ac:dyDescent="0.3">
      <c r="B1707" s="20">
        <f t="shared" si="26"/>
        <v>45386</v>
      </c>
      <c r="C1707" s="21">
        <v>0.39583333333333298</v>
      </c>
      <c r="D1707" s="21">
        <v>0.43055555555555602</v>
      </c>
      <c r="E1707" s="44" t="s">
        <v>12</v>
      </c>
      <c r="F1707" s="45" t="s">
        <v>72</v>
      </c>
      <c r="G1707" s="46" t="s">
        <v>13</v>
      </c>
      <c r="I1707" s="11" t="s">
        <v>81</v>
      </c>
      <c r="J1707" s="11" t="s">
        <v>18</v>
      </c>
      <c r="K1707" s="11" t="s">
        <v>19</v>
      </c>
    </row>
    <row r="1708" spans="2:11" ht="16.5" thickBot="1" x14ac:dyDescent="0.3">
      <c r="B1708" s="20">
        <f t="shared" si="26"/>
        <v>45386</v>
      </c>
      <c r="C1708" s="21">
        <v>0.4375</v>
      </c>
      <c r="D1708" s="21">
        <v>0.47222222222222199</v>
      </c>
      <c r="E1708" s="44" t="s">
        <v>12</v>
      </c>
      <c r="F1708" s="45" t="s">
        <v>72</v>
      </c>
      <c r="G1708" s="46" t="s">
        <v>13</v>
      </c>
      <c r="I1708" s="11" t="s">
        <v>55</v>
      </c>
      <c r="J1708" s="11" t="s">
        <v>18</v>
      </c>
      <c r="K1708" s="11" t="s">
        <v>19</v>
      </c>
    </row>
    <row r="1709" spans="2:11" ht="16.5" thickBot="1" x14ac:dyDescent="0.3">
      <c r="B1709" s="20">
        <f t="shared" si="26"/>
        <v>45386</v>
      </c>
      <c r="C1709" s="21">
        <v>0.47916666666666702</v>
      </c>
      <c r="D1709" s="21">
        <v>0.51388888888888895</v>
      </c>
      <c r="E1709" s="44" t="s">
        <v>12</v>
      </c>
      <c r="F1709" s="45" t="s">
        <v>72</v>
      </c>
      <c r="G1709" s="46" t="s">
        <v>13</v>
      </c>
      <c r="I1709" s="11" t="s">
        <v>56</v>
      </c>
      <c r="J1709" s="11" t="s">
        <v>18</v>
      </c>
      <c r="K1709" s="11" t="s">
        <v>19</v>
      </c>
    </row>
    <row r="1710" spans="2:11" ht="16.5" thickBot="1" x14ac:dyDescent="0.3">
      <c r="B1710" s="20">
        <f t="shared" si="26"/>
        <v>45386</v>
      </c>
      <c r="C1710" s="21">
        <v>0.5625</v>
      </c>
      <c r="D1710" s="21">
        <v>0.59722222222222199</v>
      </c>
      <c r="E1710" s="44" t="s">
        <v>12</v>
      </c>
      <c r="F1710" s="45" t="s">
        <v>72</v>
      </c>
      <c r="G1710" s="46" t="s">
        <v>13</v>
      </c>
      <c r="I1710" s="11" t="s">
        <v>57</v>
      </c>
      <c r="J1710" s="11" t="s">
        <v>18</v>
      </c>
      <c r="K1710" s="11" t="s">
        <v>19</v>
      </c>
    </row>
    <row r="1711" spans="2:11" ht="16.5" thickBot="1" x14ac:dyDescent="0.3">
      <c r="B1711" s="20">
        <f t="shared" si="26"/>
        <v>45386</v>
      </c>
      <c r="C1711" s="21">
        <v>0.60416666666666696</v>
      </c>
      <c r="D1711" s="21">
        <v>0.63888888888888895</v>
      </c>
      <c r="E1711" s="44" t="s">
        <v>12</v>
      </c>
      <c r="F1711" s="45" t="s">
        <v>72</v>
      </c>
      <c r="G1711" s="46" t="s">
        <v>13</v>
      </c>
      <c r="I1711" s="11" t="s">
        <v>58</v>
      </c>
      <c r="J1711" s="11" t="s">
        <v>18</v>
      </c>
      <c r="K1711" s="11" t="s">
        <v>19</v>
      </c>
    </row>
    <row r="1712" spans="2:11" ht="16.5" thickBot="1" x14ac:dyDescent="0.3">
      <c r="B1712" s="20">
        <f t="shared" si="26"/>
        <v>45386</v>
      </c>
      <c r="C1712" s="21">
        <v>0.64583333333333304</v>
      </c>
      <c r="D1712" s="21">
        <v>0.68055555555555602</v>
      </c>
      <c r="E1712" s="44" t="s">
        <v>12</v>
      </c>
      <c r="F1712" s="45" t="s">
        <v>72</v>
      </c>
      <c r="G1712" s="46" t="s">
        <v>13</v>
      </c>
      <c r="I1712" s="12" t="s">
        <v>68</v>
      </c>
      <c r="J1712" s="11" t="s">
        <v>18</v>
      </c>
      <c r="K1712" s="11" t="s">
        <v>19</v>
      </c>
    </row>
    <row r="1713" spans="2:11" ht="16.5" thickBot="1" x14ac:dyDescent="0.3">
      <c r="B1713" s="24">
        <f t="shared" si="26"/>
        <v>45386</v>
      </c>
      <c r="C1713" s="25">
        <v>0.6875</v>
      </c>
      <c r="D1713" s="25">
        <v>0.72222222222222199</v>
      </c>
      <c r="E1713" s="44" t="s">
        <v>12</v>
      </c>
      <c r="F1713" s="45" t="s">
        <v>72</v>
      </c>
      <c r="G1713" s="49" t="s">
        <v>13</v>
      </c>
      <c r="I1713" s="10" t="s">
        <v>67</v>
      </c>
      <c r="J1713" s="12" t="s">
        <v>18</v>
      </c>
      <c r="K1713" s="12" t="s">
        <v>19</v>
      </c>
    </row>
    <row r="1714" spans="2:11" ht="17.25" thickTop="1" thickBot="1" x14ac:dyDescent="0.3">
      <c r="B1714" s="26">
        <f t="shared" si="26"/>
        <v>45387</v>
      </c>
      <c r="C1714" s="27">
        <v>0.35416666666666669</v>
      </c>
      <c r="D1714" s="27">
        <v>0.3888888888888889</v>
      </c>
      <c r="E1714" s="44" t="s">
        <v>12</v>
      </c>
      <c r="F1714" s="45"/>
      <c r="I1714" s="53" t="s">
        <v>74</v>
      </c>
    </row>
    <row r="1715" spans="2:11" ht="17.25" thickTop="1" thickBot="1" x14ac:dyDescent="0.3">
      <c r="B1715" s="20">
        <f t="shared" si="26"/>
        <v>45387</v>
      </c>
      <c r="C1715" s="21">
        <v>0.39583333333333298</v>
      </c>
      <c r="D1715" s="21">
        <v>0.43055555555555602</v>
      </c>
      <c r="E1715" s="44" t="s">
        <v>12</v>
      </c>
      <c r="H1715" s="35"/>
      <c r="I1715" s="53" t="s">
        <v>74</v>
      </c>
      <c r="J1715" s="36"/>
    </row>
    <row r="1716" spans="2:11" ht="17.25" thickTop="1" thickBot="1" x14ac:dyDescent="0.3">
      <c r="B1716" s="20">
        <f t="shared" si="26"/>
        <v>45387</v>
      </c>
      <c r="C1716" s="21">
        <v>0.4375</v>
      </c>
      <c r="D1716" s="21">
        <v>0.47222222222222199</v>
      </c>
      <c r="E1716" s="44" t="s">
        <v>12</v>
      </c>
      <c r="H1716" s="35"/>
      <c r="I1716" s="53" t="s">
        <v>74</v>
      </c>
      <c r="J1716" s="36"/>
    </row>
    <row r="1717" spans="2:11" ht="17.25" thickTop="1" thickBot="1" x14ac:dyDescent="0.3">
      <c r="B1717" s="20">
        <f t="shared" si="26"/>
        <v>45387</v>
      </c>
      <c r="C1717" s="21">
        <v>0.47916666666666702</v>
      </c>
      <c r="D1717" s="21">
        <v>0.51388888888888895</v>
      </c>
      <c r="E1717" s="44" t="s">
        <v>12</v>
      </c>
      <c r="H1717" s="35"/>
      <c r="I1717" s="53" t="s">
        <v>74</v>
      </c>
      <c r="J1717" s="36"/>
    </row>
    <row r="1718" spans="2:11" ht="17.25" thickTop="1" thickBot="1" x14ac:dyDescent="0.3">
      <c r="B1718" s="20">
        <f t="shared" si="26"/>
        <v>45387</v>
      </c>
      <c r="C1718" s="21">
        <v>0.5625</v>
      </c>
      <c r="D1718" s="21">
        <v>0.59722222222222199</v>
      </c>
      <c r="E1718" s="44" t="s">
        <v>12</v>
      </c>
      <c r="H1718" s="35"/>
      <c r="I1718" s="53" t="s">
        <v>74</v>
      </c>
      <c r="J1718" s="36"/>
    </row>
    <row r="1719" spans="2:11" ht="17.25" thickTop="1" thickBot="1" x14ac:dyDescent="0.3">
      <c r="B1719" s="20">
        <f t="shared" si="26"/>
        <v>45387</v>
      </c>
      <c r="C1719" s="21">
        <v>0.60416666666666696</v>
      </c>
      <c r="D1719" s="21">
        <v>0.63888888888888895</v>
      </c>
      <c r="E1719" s="44" t="s">
        <v>12</v>
      </c>
      <c r="H1719" s="35"/>
      <c r="I1719" s="53" t="s">
        <v>74</v>
      </c>
      <c r="J1719" s="36"/>
    </row>
    <row r="1720" spans="2:11" ht="17.25" thickTop="1" thickBot="1" x14ac:dyDescent="0.3">
      <c r="B1720" s="20">
        <f t="shared" si="26"/>
        <v>45387</v>
      </c>
      <c r="C1720" s="21">
        <v>0.64583333333333304</v>
      </c>
      <c r="D1720" s="21">
        <v>0.68055555555555602</v>
      </c>
      <c r="E1720" s="44" t="s">
        <v>12</v>
      </c>
      <c r="H1720" s="35"/>
      <c r="I1720" s="53" t="s">
        <v>74</v>
      </c>
      <c r="J1720" s="36"/>
    </row>
    <row r="1721" spans="2:11" ht="17.25" thickTop="1" thickBot="1" x14ac:dyDescent="0.3">
      <c r="B1721" s="20">
        <f t="shared" si="26"/>
        <v>45387</v>
      </c>
      <c r="C1721" s="21">
        <v>0.6875</v>
      </c>
      <c r="D1721" s="21">
        <v>0.72222222222222199</v>
      </c>
      <c r="E1721" s="44" t="s">
        <v>12</v>
      </c>
      <c r="H1721" s="35"/>
      <c r="I1721" s="53" t="s">
        <v>74</v>
      </c>
      <c r="J1721" s="36"/>
    </row>
    <row r="1722" spans="2:11" x14ac:dyDescent="0.25">
      <c r="B1722" s="20">
        <f t="shared" si="26"/>
        <v>45388</v>
      </c>
      <c r="C1722" s="21">
        <v>0.35416666666666669</v>
      </c>
      <c r="D1722" s="21">
        <v>0.3888888888888889</v>
      </c>
    </row>
    <row r="1723" spans="2:11" x14ac:dyDescent="0.25">
      <c r="B1723" s="20">
        <f t="shared" si="26"/>
        <v>45388</v>
      </c>
      <c r="C1723" s="21">
        <v>0.39583333333333298</v>
      </c>
      <c r="D1723" s="21">
        <v>0.43055555555555602</v>
      </c>
    </row>
    <row r="1724" spans="2:11" x14ac:dyDescent="0.25">
      <c r="B1724" s="20">
        <f t="shared" si="26"/>
        <v>45388</v>
      </c>
      <c r="C1724" s="21">
        <v>0.4375</v>
      </c>
      <c r="D1724" s="21">
        <v>0.47222222222222199</v>
      </c>
    </row>
    <row r="1725" spans="2:11" x14ac:dyDescent="0.25">
      <c r="B1725" s="20">
        <f t="shared" si="26"/>
        <v>45388</v>
      </c>
      <c r="C1725" s="21">
        <v>0.47916666666666702</v>
      </c>
      <c r="D1725" s="21">
        <v>0.51388888888888895</v>
      </c>
    </row>
    <row r="1726" spans="2:11" x14ac:dyDescent="0.25">
      <c r="B1726" s="20">
        <f t="shared" si="26"/>
        <v>45388</v>
      </c>
      <c r="C1726" s="21">
        <v>0.5625</v>
      </c>
      <c r="D1726" s="21">
        <v>0.59722222222222199</v>
      </c>
    </row>
    <row r="1727" spans="2:11" x14ac:dyDescent="0.25">
      <c r="B1727" s="20">
        <f t="shared" si="26"/>
        <v>45388</v>
      </c>
      <c r="C1727" s="21">
        <v>0.60416666666666696</v>
      </c>
      <c r="D1727" s="21">
        <v>0.63888888888888895</v>
      </c>
    </row>
    <row r="1728" spans="2:11" x14ac:dyDescent="0.25">
      <c r="B1728" s="20">
        <f t="shared" si="26"/>
        <v>45388</v>
      </c>
      <c r="C1728" s="21">
        <v>0.64583333333333304</v>
      </c>
      <c r="D1728" s="21">
        <v>0.68055555555555602</v>
      </c>
    </row>
    <row r="1729" spans="2:5" x14ac:dyDescent="0.25">
      <c r="B1729" s="20">
        <f t="shared" si="26"/>
        <v>45388</v>
      </c>
      <c r="C1729" s="21">
        <v>0.6875</v>
      </c>
      <c r="D1729" s="21">
        <v>0.72222222222222199</v>
      </c>
    </row>
    <row r="1730" spans="2:5" x14ac:dyDescent="0.25">
      <c r="B1730" s="20">
        <f t="shared" si="26"/>
        <v>45389</v>
      </c>
      <c r="C1730" s="21">
        <v>0.35416666666666669</v>
      </c>
      <c r="D1730" s="21">
        <v>0.3888888888888889</v>
      </c>
    </row>
    <row r="1731" spans="2:5" x14ac:dyDescent="0.25">
      <c r="B1731" s="20">
        <f t="shared" si="26"/>
        <v>45389</v>
      </c>
      <c r="C1731" s="21">
        <v>0.39583333333333298</v>
      </c>
      <c r="D1731" s="21">
        <v>0.43055555555555602</v>
      </c>
    </row>
    <row r="1732" spans="2:5" x14ac:dyDescent="0.25">
      <c r="B1732" s="20">
        <f t="shared" si="26"/>
        <v>45389</v>
      </c>
      <c r="C1732" s="21">
        <v>0.4375</v>
      </c>
      <c r="D1732" s="21">
        <v>0.47222222222222199</v>
      </c>
    </row>
    <row r="1733" spans="2:5" x14ac:dyDescent="0.25">
      <c r="B1733" s="20">
        <f t="shared" si="26"/>
        <v>45389</v>
      </c>
      <c r="C1733" s="21">
        <v>0.47916666666666702</v>
      </c>
      <c r="D1733" s="21">
        <v>0.51388888888888895</v>
      </c>
    </row>
    <row r="1734" spans="2:5" x14ac:dyDescent="0.25">
      <c r="B1734" s="20">
        <f t="shared" si="26"/>
        <v>45389</v>
      </c>
      <c r="C1734" s="21">
        <v>0.5625</v>
      </c>
      <c r="D1734" s="21">
        <v>0.59722222222222199</v>
      </c>
    </row>
    <row r="1735" spans="2:5" x14ac:dyDescent="0.25">
      <c r="B1735" s="20">
        <f t="shared" si="26"/>
        <v>45389</v>
      </c>
      <c r="C1735" s="21">
        <v>0.60416666666666696</v>
      </c>
      <c r="D1735" s="21">
        <v>0.63888888888888895</v>
      </c>
    </row>
    <row r="1736" spans="2:5" x14ac:dyDescent="0.25">
      <c r="B1736" s="20">
        <f t="shared" si="26"/>
        <v>45389</v>
      </c>
      <c r="C1736" s="21">
        <v>0.64583333333333304</v>
      </c>
      <c r="D1736" s="21">
        <v>0.68055555555555602</v>
      </c>
    </row>
    <row r="1737" spans="2:5" x14ac:dyDescent="0.25">
      <c r="B1737" s="20">
        <f t="shared" si="26"/>
        <v>45389</v>
      </c>
      <c r="C1737" s="21">
        <v>0.6875</v>
      </c>
      <c r="D1737" s="21">
        <v>0.72222222222222199</v>
      </c>
    </row>
    <row r="1738" spans="2:5" x14ac:dyDescent="0.25">
      <c r="B1738" s="20">
        <f t="shared" si="26"/>
        <v>45390</v>
      </c>
      <c r="C1738" s="21">
        <v>0.35416666666666669</v>
      </c>
      <c r="D1738" s="21">
        <v>0.3888888888888889</v>
      </c>
    </row>
    <row r="1739" spans="2:5" x14ac:dyDescent="0.25">
      <c r="B1739" s="20">
        <f t="shared" ref="B1739:B1802" si="27">B1731+1</f>
        <v>45390</v>
      </c>
      <c r="C1739" s="21">
        <v>0.39583333333333298</v>
      </c>
      <c r="D1739" s="21">
        <v>0.43055555555555602</v>
      </c>
    </row>
    <row r="1740" spans="2:5" x14ac:dyDescent="0.25">
      <c r="B1740" s="20">
        <f t="shared" si="27"/>
        <v>45390</v>
      </c>
      <c r="C1740" s="21">
        <v>0.4375</v>
      </c>
      <c r="D1740" s="21">
        <v>0.47222222222222199</v>
      </c>
    </row>
    <row r="1741" spans="2:5" x14ac:dyDescent="0.25">
      <c r="B1741" s="20">
        <f t="shared" si="27"/>
        <v>45390</v>
      </c>
      <c r="C1741" s="21">
        <v>0.47916666666666702</v>
      </c>
      <c r="D1741" s="21">
        <v>0.51388888888888895</v>
      </c>
    </row>
    <row r="1742" spans="2:5" x14ac:dyDescent="0.25">
      <c r="B1742" s="20">
        <f t="shared" si="27"/>
        <v>45390</v>
      </c>
      <c r="C1742" s="21">
        <v>0.5625</v>
      </c>
      <c r="D1742" s="21">
        <v>0.59722222222222199</v>
      </c>
    </row>
    <row r="1743" spans="2:5" x14ac:dyDescent="0.25">
      <c r="B1743" s="20">
        <f t="shared" si="27"/>
        <v>45390</v>
      </c>
      <c r="C1743" s="21">
        <v>0.60416666666666696</v>
      </c>
      <c r="D1743" s="21">
        <v>0.63888888888888895</v>
      </c>
    </row>
    <row r="1744" spans="2:5" x14ac:dyDescent="0.25">
      <c r="B1744" s="20">
        <f t="shared" si="27"/>
        <v>45390</v>
      </c>
      <c r="C1744" s="21">
        <v>0.64583333333333304</v>
      </c>
      <c r="D1744" s="21">
        <v>0.68055555555555602</v>
      </c>
      <c r="E1744" s="13" t="s">
        <v>11</v>
      </c>
    </row>
    <row r="1745" spans="2:5" x14ac:dyDescent="0.25">
      <c r="B1745" s="20">
        <f t="shared" si="27"/>
        <v>45390</v>
      </c>
      <c r="C1745" s="21">
        <v>0.6875</v>
      </c>
      <c r="D1745" s="21">
        <v>0.72222222222222199</v>
      </c>
      <c r="E1745" s="13" t="s">
        <v>11</v>
      </c>
    </row>
    <row r="1746" spans="2:5" x14ac:dyDescent="0.25">
      <c r="B1746" s="20">
        <f t="shared" si="27"/>
        <v>45391</v>
      </c>
      <c r="C1746" s="21">
        <v>0.35416666666666669</v>
      </c>
      <c r="D1746" s="21">
        <v>0.3888888888888889</v>
      </c>
    </row>
    <row r="1747" spans="2:5" x14ac:dyDescent="0.25">
      <c r="B1747" s="20">
        <f t="shared" si="27"/>
        <v>45391</v>
      </c>
      <c r="C1747" s="21">
        <v>0.39583333333333298</v>
      </c>
      <c r="D1747" s="21">
        <v>0.43055555555555602</v>
      </c>
    </row>
    <row r="1748" spans="2:5" x14ac:dyDescent="0.25">
      <c r="B1748" s="20">
        <f t="shared" si="27"/>
        <v>45391</v>
      </c>
      <c r="C1748" s="21">
        <v>0.4375</v>
      </c>
      <c r="D1748" s="21">
        <v>0.47222222222222199</v>
      </c>
    </row>
    <row r="1749" spans="2:5" x14ac:dyDescent="0.25">
      <c r="B1749" s="20">
        <f t="shared" si="27"/>
        <v>45391</v>
      </c>
      <c r="C1749" s="21">
        <v>0.47916666666666702</v>
      </c>
      <c r="D1749" s="21">
        <v>0.51388888888888895</v>
      </c>
    </row>
    <row r="1750" spans="2:5" x14ac:dyDescent="0.25">
      <c r="B1750" s="20">
        <f t="shared" si="27"/>
        <v>45391</v>
      </c>
      <c r="C1750" s="21">
        <v>0.5625</v>
      </c>
      <c r="D1750" s="21">
        <v>0.59722222222222199</v>
      </c>
      <c r="E1750" s="13" t="s">
        <v>28</v>
      </c>
    </row>
    <row r="1751" spans="2:5" x14ac:dyDescent="0.25">
      <c r="B1751" s="20">
        <f t="shared" si="27"/>
        <v>45391</v>
      </c>
      <c r="C1751" s="21">
        <v>0.60416666666666696</v>
      </c>
      <c r="D1751" s="21">
        <v>0.63888888888888895</v>
      </c>
      <c r="E1751" s="13" t="s">
        <v>28</v>
      </c>
    </row>
    <row r="1752" spans="2:5" x14ac:dyDescent="0.25">
      <c r="B1752" s="20">
        <f t="shared" si="27"/>
        <v>45391</v>
      </c>
      <c r="C1752" s="21">
        <v>0.64583333333333304</v>
      </c>
      <c r="D1752" s="21">
        <v>0.68055555555555602</v>
      </c>
      <c r="E1752" s="13" t="s">
        <v>28</v>
      </c>
    </row>
    <row r="1753" spans="2:5" x14ac:dyDescent="0.25">
      <c r="B1753" s="20">
        <f t="shared" si="27"/>
        <v>45391</v>
      </c>
      <c r="C1753" s="21">
        <v>0.6875</v>
      </c>
      <c r="D1753" s="21">
        <v>0.72222222222222199</v>
      </c>
      <c r="E1753" s="13" t="s">
        <v>28</v>
      </c>
    </row>
    <row r="1754" spans="2:5" x14ac:dyDescent="0.25">
      <c r="B1754" s="20">
        <f t="shared" si="27"/>
        <v>45392</v>
      </c>
      <c r="C1754" s="21">
        <v>0.35416666666666669</v>
      </c>
      <c r="D1754" s="21">
        <v>0.3888888888888889</v>
      </c>
      <c r="E1754" s="13" t="s">
        <v>29</v>
      </c>
    </row>
    <row r="1755" spans="2:5" x14ac:dyDescent="0.25">
      <c r="B1755" s="20">
        <f t="shared" si="27"/>
        <v>45392</v>
      </c>
      <c r="C1755" s="21">
        <v>0.39583333333333298</v>
      </c>
      <c r="D1755" s="21">
        <v>0.43055555555555602</v>
      </c>
      <c r="E1755" s="13" t="s">
        <v>29</v>
      </c>
    </row>
    <row r="1756" spans="2:5" x14ac:dyDescent="0.25">
      <c r="B1756" s="20">
        <f t="shared" si="27"/>
        <v>45392</v>
      </c>
      <c r="C1756" s="21">
        <v>0.4375</v>
      </c>
      <c r="D1756" s="21">
        <v>0.47222222222222199</v>
      </c>
      <c r="E1756" s="13" t="s">
        <v>29</v>
      </c>
    </row>
    <row r="1757" spans="2:5" x14ac:dyDescent="0.25">
      <c r="B1757" s="20">
        <f t="shared" si="27"/>
        <v>45392</v>
      </c>
      <c r="C1757" s="21">
        <v>0.47916666666666702</v>
      </c>
      <c r="D1757" s="21">
        <v>0.51388888888888895</v>
      </c>
      <c r="E1757" s="13" t="s">
        <v>29</v>
      </c>
    </row>
    <row r="1758" spans="2:5" x14ac:dyDescent="0.25">
      <c r="B1758" s="20">
        <f t="shared" si="27"/>
        <v>45392</v>
      </c>
      <c r="C1758" s="21">
        <v>0.5625</v>
      </c>
      <c r="D1758" s="21">
        <v>0.59722222222222199</v>
      </c>
      <c r="E1758" s="13" t="s">
        <v>29</v>
      </c>
    </row>
    <row r="1759" spans="2:5" x14ac:dyDescent="0.25">
      <c r="B1759" s="20">
        <f t="shared" si="27"/>
        <v>45392</v>
      </c>
      <c r="C1759" s="21">
        <v>0.60416666666666696</v>
      </c>
      <c r="D1759" s="21">
        <v>0.63888888888888895</v>
      </c>
      <c r="E1759" s="13" t="s">
        <v>29</v>
      </c>
    </row>
    <row r="1760" spans="2:5" x14ac:dyDescent="0.25">
      <c r="B1760" s="20">
        <f t="shared" si="27"/>
        <v>45392</v>
      </c>
      <c r="C1760" s="21">
        <v>0.64583333333333304</v>
      </c>
      <c r="D1760" s="21">
        <v>0.68055555555555602</v>
      </c>
      <c r="E1760" s="13" t="s">
        <v>29</v>
      </c>
    </row>
    <row r="1761" spans="2:5" x14ac:dyDescent="0.25">
      <c r="B1761" s="20">
        <f t="shared" si="27"/>
        <v>45392</v>
      </c>
      <c r="C1761" s="21">
        <v>0.6875</v>
      </c>
      <c r="D1761" s="21">
        <v>0.72222222222222199</v>
      </c>
      <c r="E1761" s="13" t="s">
        <v>29</v>
      </c>
    </row>
    <row r="1762" spans="2:5" x14ac:dyDescent="0.25">
      <c r="B1762" s="20">
        <f t="shared" si="27"/>
        <v>45393</v>
      </c>
      <c r="C1762" s="21">
        <v>0.35416666666666669</v>
      </c>
      <c r="D1762" s="21">
        <v>0.3888888888888889</v>
      </c>
      <c r="E1762" s="13" t="s">
        <v>29</v>
      </c>
    </row>
    <row r="1763" spans="2:5" x14ac:dyDescent="0.25">
      <c r="B1763" s="20">
        <f t="shared" si="27"/>
        <v>45393</v>
      </c>
      <c r="C1763" s="21">
        <v>0.39583333333333298</v>
      </c>
      <c r="D1763" s="21">
        <v>0.43055555555555602</v>
      </c>
      <c r="E1763" s="13" t="s">
        <v>29</v>
      </c>
    </row>
    <row r="1764" spans="2:5" x14ac:dyDescent="0.25">
      <c r="B1764" s="20">
        <f t="shared" si="27"/>
        <v>45393</v>
      </c>
      <c r="C1764" s="21">
        <v>0.4375</v>
      </c>
      <c r="D1764" s="21">
        <v>0.47222222222222199</v>
      </c>
      <c r="E1764" s="13" t="s">
        <v>29</v>
      </c>
    </row>
    <row r="1765" spans="2:5" x14ac:dyDescent="0.25">
      <c r="B1765" s="20">
        <f t="shared" si="27"/>
        <v>45393</v>
      </c>
      <c r="C1765" s="21">
        <v>0.47916666666666702</v>
      </c>
      <c r="D1765" s="21">
        <v>0.51388888888888895</v>
      </c>
      <c r="E1765" s="13" t="s">
        <v>29</v>
      </c>
    </row>
    <row r="1766" spans="2:5" x14ac:dyDescent="0.25">
      <c r="B1766" s="20">
        <f t="shared" si="27"/>
        <v>45393</v>
      </c>
      <c r="C1766" s="21">
        <v>0.5625</v>
      </c>
      <c r="D1766" s="21">
        <v>0.59722222222222199</v>
      </c>
      <c r="E1766" s="13" t="s">
        <v>29</v>
      </c>
    </row>
    <row r="1767" spans="2:5" x14ac:dyDescent="0.25">
      <c r="B1767" s="20">
        <f t="shared" si="27"/>
        <v>45393</v>
      </c>
      <c r="C1767" s="21">
        <v>0.60416666666666696</v>
      </c>
      <c r="D1767" s="21">
        <v>0.63888888888888895</v>
      </c>
      <c r="E1767" s="13" t="s">
        <v>29</v>
      </c>
    </row>
    <row r="1768" spans="2:5" x14ac:dyDescent="0.25">
      <c r="B1768" s="20">
        <f t="shared" si="27"/>
        <v>45393</v>
      </c>
      <c r="C1768" s="21">
        <v>0.64583333333333304</v>
      </c>
      <c r="D1768" s="21">
        <v>0.68055555555555602</v>
      </c>
      <c r="E1768" s="13" t="s">
        <v>29</v>
      </c>
    </row>
    <row r="1769" spans="2:5" x14ac:dyDescent="0.25">
      <c r="B1769" s="20">
        <f t="shared" si="27"/>
        <v>45393</v>
      </c>
      <c r="C1769" s="21">
        <v>0.6875</v>
      </c>
      <c r="D1769" s="21">
        <v>0.72222222222222199</v>
      </c>
      <c r="E1769" s="13" t="s">
        <v>29</v>
      </c>
    </row>
    <row r="1770" spans="2:5" x14ac:dyDescent="0.25">
      <c r="B1770" s="20">
        <f t="shared" si="27"/>
        <v>45394</v>
      </c>
      <c r="C1770" s="21">
        <v>0.35416666666666669</v>
      </c>
      <c r="D1770" s="21">
        <v>0.3888888888888889</v>
      </c>
      <c r="E1770" s="13" t="s">
        <v>29</v>
      </c>
    </row>
    <row r="1771" spans="2:5" x14ac:dyDescent="0.25">
      <c r="B1771" s="20">
        <f t="shared" si="27"/>
        <v>45394</v>
      </c>
      <c r="C1771" s="21">
        <v>0.39583333333333298</v>
      </c>
      <c r="D1771" s="21">
        <v>0.43055555555555602</v>
      </c>
      <c r="E1771" s="13" t="s">
        <v>29</v>
      </c>
    </row>
    <row r="1772" spans="2:5" x14ac:dyDescent="0.25">
      <c r="B1772" s="20">
        <f t="shared" si="27"/>
        <v>45394</v>
      </c>
      <c r="C1772" s="21">
        <v>0.4375</v>
      </c>
      <c r="D1772" s="21">
        <v>0.47222222222222199</v>
      </c>
      <c r="E1772" s="13" t="s">
        <v>29</v>
      </c>
    </row>
    <row r="1773" spans="2:5" x14ac:dyDescent="0.25">
      <c r="B1773" s="20">
        <f t="shared" si="27"/>
        <v>45394</v>
      </c>
      <c r="C1773" s="21">
        <v>0.47916666666666702</v>
      </c>
      <c r="D1773" s="21">
        <v>0.51388888888888895</v>
      </c>
      <c r="E1773" s="13" t="s">
        <v>29</v>
      </c>
    </row>
    <row r="1774" spans="2:5" x14ac:dyDescent="0.25">
      <c r="B1774" s="20">
        <f t="shared" si="27"/>
        <v>45394</v>
      </c>
      <c r="C1774" s="21">
        <v>0.5625</v>
      </c>
      <c r="D1774" s="21">
        <v>0.59722222222222199</v>
      </c>
      <c r="E1774" s="13" t="s">
        <v>29</v>
      </c>
    </row>
    <row r="1775" spans="2:5" x14ac:dyDescent="0.25">
      <c r="B1775" s="20">
        <f t="shared" si="27"/>
        <v>45394</v>
      </c>
      <c r="C1775" s="21">
        <v>0.60416666666666696</v>
      </c>
      <c r="D1775" s="21">
        <v>0.63888888888888895</v>
      </c>
      <c r="E1775" s="13" t="s">
        <v>29</v>
      </c>
    </row>
    <row r="1776" spans="2:5" x14ac:dyDescent="0.25">
      <c r="B1776" s="20">
        <f t="shared" si="27"/>
        <v>45394</v>
      </c>
      <c r="C1776" s="21">
        <v>0.64583333333333304</v>
      </c>
      <c r="D1776" s="21">
        <v>0.68055555555555602</v>
      </c>
      <c r="E1776" s="13" t="s">
        <v>29</v>
      </c>
    </row>
    <row r="1777" spans="2:5" x14ac:dyDescent="0.25">
      <c r="B1777" s="20">
        <f t="shared" si="27"/>
        <v>45394</v>
      </c>
      <c r="C1777" s="21">
        <v>0.6875</v>
      </c>
      <c r="D1777" s="21">
        <v>0.72222222222222199</v>
      </c>
      <c r="E1777" s="13" t="s">
        <v>29</v>
      </c>
    </row>
    <row r="1778" spans="2:5" x14ac:dyDescent="0.25">
      <c r="B1778" s="20">
        <f t="shared" si="27"/>
        <v>45395</v>
      </c>
      <c r="C1778" s="21">
        <v>0.35416666666666669</v>
      </c>
      <c r="D1778" s="21">
        <v>0.3888888888888889</v>
      </c>
    </row>
    <row r="1779" spans="2:5" x14ac:dyDescent="0.25">
      <c r="B1779" s="20">
        <f t="shared" si="27"/>
        <v>45395</v>
      </c>
      <c r="C1779" s="21">
        <v>0.39583333333333298</v>
      </c>
      <c r="D1779" s="21">
        <v>0.43055555555555602</v>
      </c>
    </row>
    <row r="1780" spans="2:5" x14ac:dyDescent="0.25">
      <c r="B1780" s="20">
        <f t="shared" si="27"/>
        <v>45395</v>
      </c>
      <c r="C1780" s="21">
        <v>0.4375</v>
      </c>
      <c r="D1780" s="21">
        <v>0.47222222222222199</v>
      </c>
    </row>
    <row r="1781" spans="2:5" x14ac:dyDescent="0.25">
      <c r="B1781" s="20">
        <f t="shared" si="27"/>
        <v>45395</v>
      </c>
      <c r="C1781" s="21">
        <v>0.47916666666666702</v>
      </c>
      <c r="D1781" s="21">
        <v>0.51388888888888895</v>
      </c>
    </row>
    <row r="1782" spans="2:5" x14ac:dyDescent="0.25">
      <c r="B1782" s="20">
        <f t="shared" si="27"/>
        <v>45395</v>
      </c>
      <c r="C1782" s="21">
        <v>0.5625</v>
      </c>
      <c r="D1782" s="21">
        <v>0.59722222222222199</v>
      </c>
    </row>
    <row r="1783" spans="2:5" x14ac:dyDescent="0.25">
      <c r="B1783" s="20">
        <f t="shared" si="27"/>
        <v>45395</v>
      </c>
      <c r="C1783" s="21">
        <v>0.60416666666666696</v>
      </c>
      <c r="D1783" s="21">
        <v>0.63888888888888895</v>
      </c>
    </row>
    <row r="1784" spans="2:5" x14ac:dyDescent="0.25">
      <c r="B1784" s="20">
        <f t="shared" si="27"/>
        <v>45395</v>
      </c>
      <c r="C1784" s="21">
        <v>0.64583333333333304</v>
      </c>
      <c r="D1784" s="21">
        <v>0.68055555555555602</v>
      </c>
    </row>
    <row r="1785" spans="2:5" x14ac:dyDescent="0.25">
      <c r="B1785" s="20">
        <f t="shared" si="27"/>
        <v>45395</v>
      </c>
      <c r="C1785" s="21">
        <v>0.6875</v>
      </c>
      <c r="D1785" s="21">
        <v>0.72222222222222199</v>
      </c>
    </row>
    <row r="1786" spans="2:5" x14ac:dyDescent="0.25">
      <c r="B1786" s="20">
        <f t="shared" si="27"/>
        <v>45396</v>
      </c>
      <c r="C1786" s="21">
        <v>0.35416666666666669</v>
      </c>
      <c r="D1786" s="21">
        <v>0.3888888888888889</v>
      </c>
    </row>
    <row r="1787" spans="2:5" x14ac:dyDescent="0.25">
      <c r="B1787" s="20">
        <f t="shared" si="27"/>
        <v>45396</v>
      </c>
      <c r="C1787" s="21">
        <v>0.39583333333333298</v>
      </c>
      <c r="D1787" s="21">
        <v>0.43055555555555602</v>
      </c>
    </row>
    <row r="1788" spans="2:5" x14ac:dyDescent="0.25">
      <c r="B1788" s="20">
        <f t="shared" si="27"/>
        <v>45396</v>
      </c>
      <c r="C1788" s="21">
        <v>0.4375</v>
      </c>
      <c r="D1788" s="21">
        <v>0.47222222222222199</v>
      </c>
    </row>
    <row r="1789" spans="2:5" x14ac:dyDescent="0.25">
      <c r="B1789" s="20">
        <f t="shared" si="27"/>
        <v>45396</v>
      </c>
      <c r="C1789" s="21">
        <v>0.47916666666666702</v>
      </c>
      <c r="D1789" s="21">
        <v>0.51388888888888895</v>
      </c>
    </row>
    <row r="1790" spans="2:5" x14ac:dyDescent="0.25">
      <c r="B1790" s="20">
        <f t="shared" si="27"/>
        <v>45396</v>
      </c>
      <c r="C1790" s="21">
        <v>0.5625</v>
      </c>
      <c r="D1790" s="21">
        <v>0.59722222222222199</v>
      </c>
    </row>
    <row r="1791" spans="2:5" x14ac:dyDescent="0.25">
      <c r="B1791" s="20">
        <f t="shared" si="27"/>
        <v>45396</v>
      </c>
      <c r="C1791" s="21">
        <v>0.60416666666666696</v>
      </c>
      <c r="D1791" s="21">
        <v>0.63888888888888895</v>
      </c>
    </row>
    <row r="1792" spans="2:5" x14ac:dyDescent="0.25">
      <c r="B1792" s="20">
        <f t="shared" si="27"/>
        <v>45396</v>
      </c>
      <c r="C1792" s="21">
        <v>0.64583333333333304</v>
      </c>
      <c r="D1792" s="21">
        <v>0.68055555555555602</v>
      </c>
    </row>
    <row r="1793" spans="2:4" x14ac:dyDescent="0.25">
      <c r="B1793" s="20">
        <f t="shared" si="27"/>
        <v>45396</v>
      </c>
      <c r="C1793" s="21">
        <v>0.6875</v>
      </c>
      <c r="D1793" s="21">
        <v>0.72222222222222199</v>
      </c>
    </row>
    <row r="1794" spans="2:4" x14ac:dyDescent="0.25">
      <c r="B1794" s="20">
        <f t="shared" si="27"/>
        <v>45397</v>
      </c>
      <c r="C1794" s="21">
        <v>0.35416666666666669</v>
      </c>
      <c r="D1794" s="21">
        <v>0.3888888888888889</v>
      </c>
    </row>
    <row r="1795" spans="2:4" x14ac:dyDescent="0.25">
      <c r="B1795" s="20">
        <f t="shared" si="27"/>
        <v>45397</v>
      </c>
      <c r="C1795" s="21">
        <v>0.39583333333333298</v>
      </c>
      <c r="D1795" s="21">
        <v>0.43055555555555602</v>
      </c>
    </row>
    <row r="1796" spans="2:4" x14ac:dyDescent="0.25">
      <c r="B1796" s="20">
        <f t="shared" si="27"/>
        <v>45397</v>
      </c>
      <c r="C1796" s="21">
        <v>0.4375</v>
      </c>
      <c r="D1796" s="21">
        <v>0.47222222222222199</v>
      </c>
    </row>
    <row r="1797" spans="2:4" x14ac:dyDescent="0.25">
      <c r="B1797" s="20">
        <f t="shared" si="27"/>
        <v>45397</v>
      </c>
      <c r="C1797" s="21">
        <v>0.47916666666666702</v>
      </c>
      <c r="D1797" s="21">
        <v>0.51388888888888895</v>
      </c>
    </row>
    <row r="1798" spans="2:4" x14ac:dyDescent="0.25">
      <c r="B1798" s="20">
        <f t="shared" si="27"/>
        <v>45397</v>
      </c>
      <c r="C1798" s="21">
        <v>0.5625</v>
      </c>
      <c r="D1798" s="21">
        <v>0.59722222222222199</v>
      </c>
    </row>
    <row r="1799" spans="2:4" x14ac:dyDescent="0.25">
      <c r="B1799" s="20">
        <f t="shared" si="27"/>
        <v>45397</v>
      </c>
      <c r="C1799" s="21">
        <v>0.60416666666666696</v>
      </c>
      <c r="D1799" s="21">
        <v>0.63888888888888895</v>
      </c>
    </row>
    <row r="1800" spans="2:4" x14ac:dyDescent="0.25">
      <c r="B1800" s="20">
        <f t="shared" si="27"/>
        <v>45397</v>
      </c>
      <c r="C1800" s="21">
        <v>0.64583333333333304</v>
      </c>
      <c r="D1800" s="21">
        <v>0.68055555555555602</v>
      </c>
    </row>
    <row r="1801" spans="2:4" x14ac:dyDescent="0.25">
      <c r="B1801" s="20">
        <f t="shared" si="27"/>
        <v>45397</v>
      </c>
      <c r="C1801" s="21">
        <v>0.6875</v>
      </c>
      <c r="D1801" s="21">
        <v>0.72222222222222199</v>
      </c>
    </row>
    <row r="1802" spans="2:4" x14ac:dyDescent="0.25">
      <c r="B1802" s="20">
        <f t="shared" si="27"/>
        <v>45398</v>
      </c>
      <c r="C1802" s="21">
        <v>0.35416666666666669</v>
      </c>
      <c r="D1802" s="21">
        <v>0.3888888888888889</v>
      </c>
    </row>
    <row r="1803" spans="2:4" x14ac:dyDescent="0.25">
      <c r="B1803" s="20">
        <f t="shared" ref="B1803:B1866" si="28">B1795+1</f>
        <v>45398</v>
      </c>
      <c r="C1803" s="21">
        <v>0.39583333333333298</v>
      </c>
      <c r="D1803" s="21">
        <v>0.43055555555555602</v>
      </c>
    </row>
    <row r="1804" spans="2:4" x14ac:dyDescent="0.25">
      <c r="B1804" s="20">
        <f t="shared" si="28"/>
        <v>45398</v>
      </c>
      <c r="C1804" s="21">
        <v>0.4375</v>
      </c>
      <c r="D1804" s="21">
        <v>0.47222222222222199</v>
      </c>
    </row>
    <row r="1805" spans="2:4" x14ac:dyDescent="0.25">
      <c r="B1805" s="20">
        <f t="shared" si="28"/>
        <v>45398</v>
      </c>
      <c r="C1805" s="21">
        <v>0.47916666666666702</v>
      </c>
      <c r="D1805" s="21">
        <v>0.51388888888888895</v>
      </c>
    </row>
    <row r="1806" spans="2:4" x14ac:dyDescent="0.25">
      <c r="B1806" s="20">
        <f t="shared" si="28"/>
        <v>45398</v>
      </c>
      <c r="C1806" s="21">
        <v>0.5625</v>
      </c>
      <c r="D1806" s="21">
        <v>0.59722222222222199</v>
      </c>
    </row>
    <row r="1807" spans="2:4" x14ac:dyDescent="0.25">
      <c r="B1807" s="20">
        <f t="shared" si="28"/>
        <v>45398</v>
      </c>
      <c r="C1807" s="21">
        <v>0.60416666666666696</v>
      </c>
      <c r="D1807" s="21">
        <v>0.63888888888888895</v>
      </c>
    </row>
    <row r="1808" spans="2:4" x14ac:dyDescent="0.25">
      <c r="B1808" s="20">
        <f t="shared" si="28"/>
        <v>45398</v>
      </c>
      <c r="C1808" s="21">
        <v>0.64583333333333304</v>
      </c>
      <c r="D1808" s="21">
        <v>0.68055555555555602</v>
      </c>
    </row>
    <row r="1809" spans="2:4" x14ac:dyDescent="0.25">
      <c r="B1809" s="20">
        <f t="shared" si="28"/>
        <v>45398</v>
      </c>
      <c r="C1809" s="21">
        <v>0.6875</v>
      </c>
      <c r="D1809" s="21">
        <v>0.72222222222222199</v>
      </c>
    </row>
    <row r="1810" spans="2:4" x14ac:dyDescent="0.25">
      <c r="B1810" s="20">
        <f t="shared" si="28"/>
        <v>45399</v>
      </c>
      <c r="C1810" s="21">
        <v>0.35416666666666669</v>
      </c>
      <c r="D1810" s="21">
        <v>0.3888888888888889</v>
      </c>
    </row>
    <row r="1811" spans="2:4" x14ac:dyDescent="0.25">
      <c r="B1811" s="20">
        <f t="shared" si="28"/>
        <v>45399</v>
      </c>
      <c r="C1811" s="21">
        <v>0.39583333333333298</v>
      </c>
      <c r="D1811" s="21">
        <v>0.43055555555555602</v>
      </c>
    </row>
    <row r="1812" spans="2:4" x14ac:dyDescent="0.25">
      <c r="B1812" s="20">
        <f t="shared" si="28"/>
        <v>45399</v>
      </c>
      <c r="C1812" s="21">
        <v>0.4375</v>
      </c>
      <c r="D1812" s="21">
        <v>0.47222222222222199</v>
      </c>
    </row>
    <row r="1813" spans="2:4" x14ac:dyDescent="0.25">
      <c r="B1813" s="20">
        <f t="shared" si="28"/>
        <v>45399</v>
      </c>
      <c r="C1813" s="21">
        <v>0.47916666666666702</v>
      </c>
      <c r="D1813" s="21">
        <v>0.51388888888888895</v>
      </c>
    </row>
    <row r="1814" spans="2:4" x14ac:dyDescent="0.25">
      <c r="B1814" s="20">
        <f t="shared" si="28"/>
        <v>45399</v>
      </c>
      <c r="C1814" s="21">
        <v>0.5625</v>
      </c>
      <c r="D1814" s="21">
        <v>0.59722222222222199</v>
      </c>
    </row>
    <row r="1815" spans="2:4" x14ac:dyDescent="0.25">
      <c r="B1815" s="20">
        <f t="shared" si="28"/>
        <v>45399</v>
      </c>
      <c r="C1815" s="21">
        <v>0.60416666666666696</v>
      </c>
      <c r="D1815" s="21">
        <v>0.63888888888888895</v>
      </c>
    </row>
    <row r="1816" spans="2:4" x14ac:dyDescent="0.25">
      <c r="B1816" s="20">
        <f t="shared" si="28"/>
        <v>45399</v>
      </c>
      <c r="C1816" s="21">
        <v>0.64583333333333304</v>
      </c>
      <c r="D1816" s="21">
        <v>0.68055555555555602</v>
      </c>
    </row>
    <row r="1817" spans="2:4" x14ac:dyDescent="0.25">
      <c r="B1817" s="20">
        <f t="shared" si="28"/>
        <v>45399</v>
      </c>
      <c r="C1817" s="21">
        <v>0.6875</v>
      </c>
      <c r="D1817" s="21">
        <v>0.72222222222222199</v>
      </c>
    </row>
    <row r="1818" spans="2:4" x14ac:dyDescent="0.25">
      <c r="B1818" s="20">
        <f t="shared" si="28"/>
        <v>45400</v>
      </c>
      <c r="C1818" s="21">
        <v>0.35416666666666669</v>
      </c>
      <c r="D1818" s="21">
        <v>0.3888888888888889</v>
      </c>
    </row>
    <row r="1819" spans="2:4" x14ac:dyDescent="0.25">
      <c r="B1819" s="20">
        <f t="shared" si="28"/>
        <v>45400</v>
      </c>
      <c r="C1819" s="21">
        <v>0.39583333333333298</v>
      </c>
      <c r="D1819" s="21">
        <v>0.43055555555555602</v>
      </c>
    </row>
    <row r="1820" spans="2:4" x14ac:dyDescent="0.25">
      <c r="B1820" s="20">
        <f t="shared" si="28"/>
        <v>45400</v>
      </c>
      <c r="C1820" s="21">
        <v>0.4375</v>
      </c>
      <c r="D1820" s="21">
        <v>0.47222222222222199</v>
      </c>
    </row>
    <row r="1821" spans="2:4" x14ac:dyDescent="0.25">
      <c r="B1821" s="20">
        <f t="shared" si="28"/>
        <v>45400</v>
      </c>
      <c r="C1821" s="21">
        <v>0.47916666666666702</v>
      </c>
      <c r="D1821" s="21">
        <v>0.51388888888888895</v>
      </c>
    </row>
    <row r="1822" spans="2:4" x14ac:dyDescent="0.25">
      <c r="B1822" s="20">
        <f t="shared" si="28"/>
        <v>45400</v>
      </c>
      <c r="C1822" s="21">
        <v>0.5625</v>
      </c>
      <c r="D1822" s="21">
        <v>0.59722222222222199</v>
      </c>
    </row>
    <row r="1823" spans="2:4" x14ac:dyDescent="0.25">
      <c r="B1823" s="20">
        <f t="shared" si="28"/>
        <v>45400</v>
      </c>
      <c r="C1823" s="21">
        <v>0.60416666666666696</v>
      </c>
      <c r="D1823" s="21">
        <v>0.63888888888888895</v>
      </c>
    </row>
    <row r="1824" spans="2:4" x14ac:dyDescent="0.25">
      <c r="B1824" s="20">
        <f t="shared" si="28"/>
        <v>45400</v>
      </c>
      <c r="C1824" s="21">
        <v>0.64583333333333304</v>
      </c>
      <c r="D1824" s="21">
        <v>0.68055555555555602</v>
      </c>
    </row>
    <row r="1825" spans="2:4" x14ac:dyDescent="0.25">
      <c r="B1825" s="20">
        <f t="shared" si="28"/>
        <v>45400</v>
      </c>
      <c r="C1825" s="21">
        <v>0.6875</v>
      </c>
      <c r="D1825" s="21">
        <v>0.72222222222222199</v>
      </c>
    </row>
    <row r="1826" spans="2:4" x14ac:dyDescent="0.25">
      <c r="B1826" s="20">
        <f t="shared" si="28"/>
        <v>45401</v>
      </c>
      <c r="C1826" s="21">
        <v>0.35416666666666669</v>
      </c>
      <c r="D1826" s="21">
        <v>0.3888888888888889</v>
      </c>
    </row>
    <row r="1827" spans="2:4" x14ac:dyDescent="0.25">
      <c r="B1827" s="20">
        <f t="shared" si="28"/>
        <v>45401</v>
      </c>
      <c r="C1827" s="21">
        <v>0.39583333333333298</v>
      </c>
      <c r="D1827" s="21">
        <v>0.43055555555555602</v>
      </c>
    </row>
    <row r="1828" spans="2:4" x14ac:dyDescent="0.25">
      <c r="B1828" s="20">
        <f t="shared" si="28"/>
        <v>45401</v>
      </c>
      <c r="C1828" s="21">
        <v>0.4375</v>
      </c>
      <c r="D1828" s="21">
        <v>0.47222222222222199</v>
      </c>
    </row>
    <row r="1829" spans="2:4" x14ac:dyDescent="0.25">
      <c r="B1829" s="20">
        <f t="shared" si="28"/>
        <v>45401</v>
      </c>
      <c r="C1829" s="21">
        <v>0.47916666666666702</v>
      </c>
      <c r="D1829" s="21">
        <v>0.51388888888888895</v>
      </c>
    </row>
    <row r="1830" spans="2:4" x14ac:dyDescent="0.25">
      <c r="B1830" s="20">
        <f t="shared" si="28"/>
        <v>45401</v>
      </c>
      <c r="C1830" s="21">
        <v>0.5625</v>
      </c>
      <c r="D1830" s="21">
        <v>0.59722222222222199</v>
      </c>
    </row>
    <row r="1831" spans="2:4" x14ac:dyDescent="0.25">
      <c r="B1831" s="20">
        <f t="shared" si="28"/>
        <v>45401</v>
      </c>
      <c r="C1831" s="21">
        <v>0.60416666666666696</v>
      </c>
      <c r="D1831" s="21">
        <v>0.63888888888888895</v>
      </c>
    </row>
    <row r="1832" spans="2:4" x14ac:dyDescent="0.25">
      <c r="B1832" s="20">
        <f t="shared" si="28"/>
        <v>45401</v>
      </c>
      <c r="C1832" s="21">
        <v>0.64583333333333304</v>
      </c>
      <c r="D1832" s="21">
        <v>0.68055555555555602</v>
      </c>
    </row>
    <row r="1833" spans="2:4" x14ac:dyDescent="0.25">
      <c r="B1833" s="20">
        <f t="shared" si="28"/>
        <v>45401</v>
      </c>
      <c r="C1833" s="21">
        <v>0.6875</v>
      </c>
      <c r="D1833" s="21">
        <v>0.72222222222222199</v>
      </c>
    </row>
    <row r="1834" spans="2:4" x14ac:dyDescent="0.25">
      <c r="B1834" s="20">
        <f t="shared" si="28"/>
        <v>45402</v>
      </c>
      <c r="C1834" s="21">
        <v>0.35416666666666669</v>
      </c>
      <c r="D1834" s="21">
        <v>0.3888888888888889</v>
      </c>
    </row>
    <row r="1835" spans="2:4" x14ac:dyDescent="0.25">
      <c r="B1835" s="20">
        <f t="shared" si="28"/>
        <v>45402</v>
      </c>
      <c r="C1835" s="21">
        <v>0.39583333333333298</v>
      </c>
      <c r="D1835" s="21">
        <v>0.43055555555555602</v>
      </c>
    </row>
    <row r="1836" spans="2:4" x14ac:dyDescent="0.25">
      <c r="B1836" s="20">
        <f t="shared" si="28"/>
        <v>45402</v>
      </c>
      <c r="C1836" s="21">
        <v>0.4375</v>
      </c>
      <c r="D1836" s="21">
        <v>0.47222222222222199</v>
      </c>
    </row>
    <row r="1837" spans="2:4" x14ac:dyDescent="0.25">
      <c r="B1837" s="20">
        <f t="shared" si="28"/>
        <v>45402</v>
      </c>
      <c r="C1837" s="21">
        <v>0.47916666666666702</v>
      </c>
      <c r="D1837" s="21">
        <v>0.51388888888888895</v>
      </c>
    </row>
    <row r="1838" spans="2:4" x14ac:dyDescent="0.25">
      <c r="B1838" s="20">
        <f t="shared" si="28"/>
        <v>45402</v>
      </c>
      <c r="C1838" s="21">
        <v>0.5625</v>
      </c>
      <c r="D1838" s="21">
        <v>0.59722222222222199</v>
      </c>
    </row>
    <row r="1839" spans="2:4" x14ac:dyDescent="0.25">
      <c r="B1839" s="20">
        <f t="shared" si="28"/>
        <v>45402</v>
      </c>
      <c r="C1839" s="21">
        <v>0.60416666666666696</v>
      </c>
      <c r="D1839" s="21">
        <v>0.63888888888888895</v>
      </c>
    </row>
    <row r="1840" spans="2:4" x14ac:dyDescent="0.25">
      <c r="B1840" s="20">
        <f t="shared" si="28"/>
        <v>45402</v>
      </c>
      <c r="C1840" s="21">
        <v>0.64583333333333304</v>
      </c>
      <c r="D1840" s="21">
        <v>0.68055555555555602</v>
      </c>
    </row>
    <row r="1841" spans="2:4" x14ac:dyDescent="0.25">
      <c r="B1841" s="20">
        <f t="shared" si="28"/>
        <v>45402</v>
      </c>
      <c r="C1841" s="21">
        <v>0.6875</v>
      </c>
      <c r="D1841" s="21">
        <v>0.72222222222222199</v>
      </c>
    </row>
    <row r="1842" spans="2:4" x14ac:dyDescent="0.25">
      <c r="B1842" s="20">
        <f t="shared" si="28"/>
        <v>45403</v>
      </c>
      <c r="C1842" s="21">
        <v>0.35416666666666669</v>
      </c>
      <c r="D1842" s="21">
        <v>0.3888888888888889</v>
      </c>
    </row>
    <row r="1843" spans="2:4" x14ac:dyDescent="0.25">
      <c r="B1843" s="20">
        <f t="shared" si="28"/>
        <v>45403</v>
      </c>
      <c r="C1843" s="21">
        <v>0.39583333333333298</v>
      </c>
      <c r="D1843" s="21">
        <v>0.43055555555555602</v>
      </c>
    </row>
    <row r="1844" spans="2:4" x14ac:dyDescent="0.25">
      <c r="B1844" s="20">
        <f t="shared" si="28"/>
        <v>45403</v>
      </c>
      <c r="C1844" s="21">
        <v>0.4375</v>
      </c>
      <c r="D1844" s="21">
        <v>0.47222222222222199</v>
      </c>
    </row>
    <row r="1845" spans="2:4" x14ac:dyDescent="0.25">
      <c r="B1845" s="20">
        <f t="shared" si="28"/>
        <v>45403</v>
      </c>
      <c r="C1845" s="21">
        <v>0.47916666666666702</v>
      </c>
      <c r="D1845" s="21">
        <v>0.51388888888888895</v>
      </c>
    </row>
    <row r="1846" spans="2:4" x14ac:dyDescent="0.25">
      <c r="B1846" s="20">
        <f t="shared" si="28"/>
        <v>45403</v>
      </c>
      <c r="C1846" s="21">
        <v>0.5625</v>
      </c>
      <c r="D1846" s="21">
        <v>0.59722222222222199</v>
      </c>
    </row>
    <row r="1847" spans="2:4" x14ac:dyDescent="0.25">
      <c r="B1847" s="20">
        <f t="shared" si="28"/>
        <v>45403</v>
      </c>
      <c r="C1847" s="21">
        <v>0.60416666666666696</v>
      </c>
      <c r="D1847" s="21">
        <v>0.63888888888888895</v>
      </c>
    </row>
    <row r="1848" spans="2:4" x14ac:dyDescent="0.25">
      <c r="B1848" s="20">
        <f t="shared" si="28"/>
        <v>45403</v>
      </c>
      <c r="C1848" s="21">
        <v>0.64583333333333304</v>
      </c>
      <c r="D1848" s="21">
        <v>0.68055555555555602</v>
      </c>
    </row>
    <row r="1849" spans="2:4" x14ac:dyDescent="0.25">
      <c r="B1849" s="20">
        <f t="shared" si="28"/>
        <v>45403</v>
      </c>
      <c r="C1849" s="21">
        <v>0.6875</v>
      </c>
      <c r="D1849" s="21">
        <v>0.72222222222222199</v>
      </c>
    </row>
    <row r="1850" spans="2:4" x14ac:dyDescent="0.25">
      <c r="B1850" s="20">
        <f t="shared" si="28"/>
        <v>45404</v>
      </c>
      <c r="C1850" s="21">
        <v>0.35416666666666669</v>
      </c>
      <c r="D1850" s="21">
        <v>0.3888888888888889</v>
      </c>
    </row>
    <row r="1851" spans="2:4" x14ac:dyDescent="0.25">
      <c r="B1851" s="20">
        <f t="shared" si="28"/>
        <v>45404</v>
      </c>
      <c r="C1851" s="21">
        <v>0.39583333333333298</v>
      </c>
      <c r="D1851" s="21">
        <v>0.43055555555555602</v>
      </c>
    </row>
    <row r="1852" spans="2:4" x14ac:dyDescent="0.25">
      <c r="B1852" s="20">
        <f t="shared" si="28"/>
        <v>45404</v>
      </c>
      <c r="C1852" s="21">
        <v>0.4375</v>
      </c>
      <c r="D1852" s="21">
        <v>0.47222222222222199</v>
      </c>
    </row>
    <row r="1853" spans="2:4" x14ac:dyDescent="0.25">
      <c r="B1853" s="20">
        <f t="shared" si="28"/>
        <v>45404</v>
      </c>
      <c r="C1853" s="21">
        <v>0.47916666666666702</v>
      </c>
      <c r="D1853" s="21">
        <v>0.51388888888888895</v>
      </c>
    </row>
    <row r="1854" spans="2:4" x14ac:dyDescent="0.25">
      <c r="B1854" s="20">
        <f t="shared" si="28"/>
        <v>45404</v>
      </c>
      <c r="C1854" s="21">
        <v>0.5625</v>
      </c>
      <c r="D1854" s="21">
        <v>0.59722222222222199</v>
      </c>
    </row>
    <row r="1855" spans="2:4" x14ac:dyDescent="0.25">
      <c r="B1855" s="20">
        <f t="shared" si="28"/>
        <v>45404</v>
      </c>
      <c r="C1855" s="21">
        <v>0.60416666666666696</v>
      </c>
      <c r="D1855" s="21">
        <v>0.63888888888888895</v>
      </c>
    </row>
    <row r="1856" spans="2:4" x14ac:dyDescent="0.25">
      <c r="B1856" s="20">
        <f t="shared" si="28"/>
        <v>45404</v>
      </c>
      <c r="C1856" s="21">
        <v>0.64583333333333304</v>
      </c>
      <c r="D1856" s="21">
        <v>0.68055555555555602</v>
      </c>
    </row>
    <row r="1857" spans="2:5" x14ac:dyDescent="0.25">
      <c r="B1857" s="20">
        <f t="shared" si="28"/>
        <v>45404</v>
      </c>
      <c r="C1857" s="21">
        <v>0.6875</v>
      </c>
      <c r="D1857" s="21">
        <v>0.72222222222222199</v>
      </c>
    </row>
    <row r="1858" spans="2:5" x14ac:dyDescent="0.25">
      <c r="B1858" s="20">
        <f t="shared" si="28"/>
        <v>45405</v>
      </c>
      <c r="C1858" s="21">
        <v>0.35416666666666669</v>
      </c>
      <c r="D1858" s="21">
        <v>0.3888888888888889</v>
      </c>
      <c r="E1858" s="13" t="s">
        <v>30</v>
      </c>
    </row>
    <row r="1859" spans="2:5" x14ac:dyDescent="0.25">
      <c r="B1859" s="20">
        <f t="shared" si="28"/>
        <v>45405</v>
      </c>
      <c r="C1859" s="21">
        <v>0.39583333333333298</v>
      </c>
      <c r="D1859" s="21">
        <v>0.43055555555555602</v>
      </c>
      <c r="E1859" s="13" t="s">
        <v>30</v>
      </c>
    </row>
    <row r="1860" spans="2:5" x14ac:dyDescent="0.25">
      <c r="B1860" s="20">
        <f t="shared" si="28"/>
        <v>45405</v>
      </c>
      <c r="C1860" s="21">
        <v>0.4375</v>
      </c>
      <c r="D1860" s="21">
        <v>0.47222222222222199</v>
      </c>
      <c r="E1860" s="13" t="s">
        <v>30</v>
      </c>
    </row>
    <row r="1861" spans="2:5" x14ac:dyDescent="0.25">
      <c r="B1861" s="20">
        <f t="shared" si="28"/>
        <v>45405</v>
      </c>
      <c r="C1861" s="21">
        <v>0.47916666666666702</v>
      </c>
      <c r="D1861" s="21">
        <v>0.51388888888888895</v>
      </c>
      <c r="E1861" s="13" t="s">
        <v>30</v>
      </c>
    </row>
    <row r="1862" spans="2:5" x14ac:dyDescent="0.25">
      <c r="B1862" s="20">
        <f t="shared" si="28"/>
        <v>45405</v>
      </c>
      <c r="C1862" s="21">
        <v>0.5625</v>
      </c>
      <c r="D1862" s="21">
        <v>0.59722222222222199</v>
      </c>
      <c r="E1862" s="13" t="s">
        <v>30</v>
      </c>
    </row>
    <row r="1863" spans="2:5" x14ac:dyDescent="0.25">
      <c r="B1863" s="20">
        <f t="shared" si="28"/>
        <v>45405</v>
      </c>
      <c r="C1863" s="21">
        <v>0.60416666666666696</v>
      </c>
      <c r="D1863" s="21">
        <v>0.63888888888888895</v>
      </c>
      <c r="E1863" s="13" t="s">
        <v>30</v>
      </c>
    </row>
    <row r="1864" spans="2:5" x14ac:dyDescent="0.25">
      <c r="B1864" s="20">
        <f t="shared" si="28"/>
        <v>45405</v>
      </c>
      <c r="C1864" s="21">
        <v>0.64583333333333304</v>
      </c>
      <c r="D1864" s="21">
        <v>0.68055555555555602</v>
      </c>
      <c r="E1864" s="13" t="s">
        <v>30</v>
      </c>
    </row>
    <row r="1865" spans="2:5" x14ac:dyDescent="0.25">
      <c r="B1865" s="20">
        <f t="shared" si="28"/>
        <v>45405</v>
      </c>
      <c r="C1865" s="21">
        <v>0.6875</v>
      </c>
      <c r="D1865" s="21">
        <v>0.72222222222222199</v>
      </c>
      <c r="E1865" s="13" t="s">
        <v>30</v>
      </c>
    </row>
    <row r="1866" spans="2:5" x14ac:dyDescent="0.25">
      <c r="B1866" s="20">
        <f t="shared" si="28"/>
        <v>45406</v>
      </c>
      <c r="C1866" s="21">
        <v>0.35416666666666669</v>
      </c>
      <c r="D1866" s="21">
        <v>0.3888888888888889</v>
      </c>
    </row>
    <row r="1867" spans="2:5" x14ac:dyDescent="0.25">
      <c r="B1867" s="20">
        <f t="shared" ref="B1867:B1930" si="29">B1859+1</f>
        <v>45406</v>
      </c>
      <c r="C1867" s="21">
        <v>0.39583333333333298</v>
      </c>
      <c r="D1867" s="21">
        <v>0.43055555555555602</v>
      </c>
    </row>
    <row r="1868" spans="2:5" x14ac:dyDescent="0.25">
      <c r="B1868" s="20">
        <f t="shared" si="29"/>
        <v>45406</v>
      </c>
      <c r="C1868" s="21">
        <v>0.4375</v>
      </c>
      <c r="D1868" s="21">
        <v>0.47222222222222199</v>
      </c>
    </row>
    <row r="1869" spans="2:5" x14ac:dyDescent="0.25">
      <c r="B1869" s="20">
        <f t="shared" si="29"/>
        <v>45406</v>
      </c>
      <c r="C1869" s="21">
        <v>0.47916666666666702</v>
      </c>
      <c r="D1869" s="21">
        <v>0.51388888888888895</v>
      </c>
    </row>
    <row r="1870" spans="2:5" x14ac:dyDescent="0.25">
      <c r="B1870" s="20">
        <f t="shared" si="29"/>
        <v>45406</v>
      </c>
      <c r="C1870" s="21">
        <v>0.5625</v>
      </c>
      <c r="D1870" s="21">
        <v>0.59722222222222199</v>
      </c>
    </row>
    <row r="1871" spans="2:5" x14ac:dyDescent="0.25">
      <c r="B1871" s="20">
        <f t="shared" si="29"/>
        <v>45406</v>
      </c>
      <c r="C1871" s="21">
        <v>0.60416666666666696</v>
      </c>
      <c r="D1871" s="21">
        <v>0.63888888888888895</v>
      </c>
    </row>
    <row r="1872" spans="2:5" x14ac:dyDescent="0.25">
      <c r="B1872" s="20">
        <f t="shared" si="29"/>
        <v>45406</v>
      </c>
      <c r="C1872" s="21">
        <v>0.64583333333333304</v>
      </c>
      <c r="D1872" s="21">
        <v>0.68055555555555602</v>
      </c>
    </row>
    <row r="1873" spans="2:4" x14ac:dyDescent="0.25">
      <c r="B1873" s="20">
        <f t="shared" si="29"/>
        <v>45406</v>
      </c>
      <c r="C1873" s="21">
        <v>0.6875</v>
      </c>
      <c r="D1873" s="21">
        <v>0.72222222222222199</v>
      </c>
    </row>
    <row r="1874" spans="2:4" x14ac:dyDescent="0.25">
      <c r="B1874" s="20">
        <f t="shared" si="29"/>
        <v>45407</v>
      </c>
      <c r="C1874" s="21">
        <v>0.35416666666666669</v>
      </c>
      <c r="D1874" s="21">
        <v>0.3888888888888889</v>
      </c>
    </row>
    <row r="1875" spans="2:4" x14ac:dyDescent="0.25">
      <c r="B1875" s="20">
        <f t="shared" si="29"/>
        <v>45407</v>
      </c>
      <c r="C1875" s="21">
        <v>0.39583333333333298</v>
      </c>
      <c r="D1875" s="21">
        <v>0.43055555555555602</v>
      </c>
    </row>
    <row r="1876" spans="2:4" x14ac:dyDescent="0.25">
      <c r="B1876" s="20">
        <f t="shared" si="29"/>
        <v>45407</v>
      </c>
      <c r="C1876" s="21">
        <v>0.4375</v>
      </c>
      <c r="D1876" s="21">
        <v>0.47222222222222199</v>
      </c>
    </row>
    <row r="1877" spans="2:4" x14ac:dyDescent="0.25">
      <c r="B1877" s="20">
        <f t="shared" si="29"/>
        <v>45407</v>
      </c>
      <c r="C1877" s="21">
        <v>0.47916666666666702</v>
      </c>
      <c r="D1877" s="21">
        <v>0.51388888888888895</v>
      </c>
    </row>
    <row r="1878" spans="2:4" x14ac:dyDescent="0.25">
      <c r="B1878" s="20">
        <f t="shared" si="29"/>
        <v>45407</v>
      </c>
      <c r="C1878" s="21">
        <v>0.5625</v>
      </c>
      <c r="D1878" s="21">
        <v>0.59722222222222199</v>
      </c>
    </row>
    <row r="1879" spans="2:4" x14ac:dyDescent="0.25">
      <c r="B1879" s="20">
        <f t="shared" si="29"/>
        <v>45407</v>
      </c>
      <c r="C1879" s="21">
        <v>0.60416666666666696</v>
      </c>
      <c r="D1879" s="21">
        <v>0.63888888888888895</v>
      </c>
    </row>
    <row r="1880" spans="2:4" x14ac:dyDescent="0.25">
      <c r="B1880" s="20">
        <f t="shared" si="29"/>
        <v>45407</v>
      </c>
      <c r="C1880" s="21">
        <v>0.64583333333333304</v>
      </c>
      <c r="D1880" s="21">
        <v>0.68055555555555602</v>
      </c>
    </row>
    <row r="1881" spans="2:4" x14ac:dyDescent="0.25">
      <c r="B1881" s="20">
        <f t="shared" si="29"/>
        <v>45407</v>
      </c>
      <c r="C1881" s="21">
        <v>0.6875</v>
      </c>
      <c r="D1881" s="21">
        <v>0.72222222222222199</v>
      </c>
    </row>
    <row r="1882" spans="2:4" x14ac:dyDescent="0.25">
      <c r="B1882" s="20">
        <f t="shared" si="29"/>
        <v>45408</v>
      </c>
      <c r="C1882" s="21">
        <v>0.35416666666666669</v>
      </c>
      <c r="D1882" s="21">
        <v>0.3888888888888889</v>
      </c>
    </row>
    <row r="1883" spans="2:4" x14ac:dyDescent="0.25">
      <c r="B1883" s="20">
        <f t="shared" si="29"/>
        <v>45408</v>
      </c>
      <c r="C1883" s="21">
        <v>0.39583333333333298</v>
      </c>
      <c r="D1883" s="21">
        <v>0.43055555555555602</v>
      </c>
    </row>
    <row r="1884" spans="2:4" x14ac:dyDescent="0.25">
      <c r="B1884" s="20">
        <f t="shared" si="29"/>
        <v>45408</v>
      </c>
      <c r="C1884" s="21">
        <v>0.4375</v>
      </c>
      <c r="D1884" s="21">
        <v>0.47222222222222199</v>
      </c>
    </row>
    <row r="1885" spans="2:4" x14ac:dyDescent="0.25">
      <c r="B1885" s="20">
        <f t="shared" si="29"/>
        <v>45408</v>
      </c>
      <c r="C1885" s="21">
        <v>0.47916666666666702</v>
      </c>
      <c r="D1885" s="21">
        <v>0.51388888888888895</v>
      </c>
    </row>
    <row r="1886" spans="2:4" x14ac:dyDescent="0.25">
      <c r="B1886" s="20">
        <f t="shared" si="29"/>
        <v>45408</v>
      </c>
      <c r="C1886" s="21">
        <v>0.5625</v>
      </c>
      <c r="D1886" s="21">
        <v>0.59722222222222199</v>
      </c>
    </row>
    <row r="1887" spans="2:4" x14ac:dyDescent="0.25">
      <c r="B1887" s="20">
        <f t="shared" si="29"/>
        <v>45408</v>
      </c>
      <c r="C1887" s="21">
        <v>0.60416666666666696</v>
      </c>
      <c r="D1887" s="21">
        <v>0.63888888888888895</v>
      </c>
    </row>
    <row r="1888" spans="2:4" x14ac:dyDescent="0.25">
      <c r="B1888" s="20">
        <f t="shared" si="29"/>
        <v>45408</v>
      </c>
      <c r="C1888" s="21">
        <v>0.64583333333333304</v>
      </c>
      <c r="D1888" s="21">
        <v>0.68055555555555602</v>
      </c>
    </row>
    <row r="1889" spans="2:4" x14ac:dyDescent="0.25">
      <c r="B1889" s="20">
        <f t="shared" si="29"/>
        <v>45408</v>
      </c>
      <c r="C1889" s="21">
        <v>0.6875</v>
      </c>
      <c r="D1889" s="21">
        <v>0.72222222222222199</v>
      </c>
    </row>
    <row r="1890" spans="2:4" x14ac:dyDescent="0.25">
      <c r="B1890" s="20">
        <f t="shared" si="29"/>
        <v>45409</v>
      </c>
      <c r="C1890" s="21">
        <v>0.35416666666666669</v>
      </c>
      <c r="D1890" s="21">
        <v>0.3888888888888889</v>
      </c>
    </row>
    <row r="1891" spans="2:4" x14ac:dyDescent="0.25">
      <c r="B1891" s="20">
        <f t="shared" si="29"/>
        <v>45409</v>
      </c>
      <c r="C1891" s="21">
        <v>0.39583333333333298</v>
      </c>
      <c r="D1891" s="21">
        <v>0.43055555555555602</v>
      </c>
    </row>
    <row r="1892" spans="2:4" x14ac:dyDescent="0.25">
      <c r="B1892" s="20">
        <f t="shared" si="29"/>
        <v>45409</v>
      </c>
      <c r="C1892" s="21">
        <v>0.4375</v>
      </c>
      <c r="D1892" s="21">
        <v>0.47222222222222199</v>
      </c>
    </row>
    <row r="1893" spans="2:4" x14ac:dyDescent="0.25">
      <c r="B1893" s="20">
        <f t="shared" si="29"/>
        <v>45409</v>
      </c>
      <c r="C1893" s="21">
        <v>0.47916666666666702</v>
      </c>
      <c r="D1893" s="21">
        <v>0.51388888888888895</v>
      </c>
    </row>
    <row r="1894" spans="2:4" x14ac:dyDescent="0.25">
      <c r="B1894" s="20">
        <f t="shared" si="29"/>
        <v>45409</v>
      </c>
      <c r="C1894" s="21">
        <v>0.5625</v>
      </c>
      <c r="D1894" s="21">
        <v>0.59722222222222199</v>
      </c>
    </row>
    <row r="1895" spans="2:4" x14ac:dyDescent="0.25">
      <c r="B1895" s="20">
        <f t="shared" si="29"/>
        <v>45409</v>
      </c>
      <c r="C1895" s="21">
        <v>0.60416666666666696</v>
      </c>
      <c r="D1895" s="21">
        <v>0.63888888888888895</v>
      </c>
    </row>
    <row r="1896" spans="2:4" x14ac:dyDescent="0.25">
      <c r="B1896" s="20">
        <f t="shared" si="29"/>
        <v>45409</v>
      </c>
      <c r="C1896" s="21">
        <v>0.64583333333333304</v>
      </c>
      <c r="D1896" s="21">
        <v>0.68055555555555602</v>
      </c>
    </row>
    <row r="1897" spans="2:4" x14ac:dyDescent="0.25">
      <c r="B1897" s="20">
        <f t="shared" si="29"/>
        <v>45409</v>
      </c>
      <c r="C1897" s="21">
        <v>0.6875</v>
      </c>
      <c r="D1897" s="21">
        <v>0.72222222222222199</v>
      </c>
    </row>
    <row r="1898" spans="2:4" x14ac:dyDescent="0.25">
      <c r="B1898" s="20">
        <f t="shared" si="29"/>
        <v>45410</v>
      </c>
      <c r="C1898" s="21">
        <v>0.35416666666666669</v>
      </c>
      <c r="D1898" s="21">
        <v>0.3888888888888889</v>
      </c>
    </row>
    <row r="1899" spans="2:4" x14ac:dyDescent="0.25">
      <c r="B1899" s="20">
        <f t="shared" si="29"/>
        <v>45410</v>
      </c>
      <c r="C1899" s="21">
        <v>0.39583333333333298</v>
      </c>
      <c r="D1899" s="21">
        <v>0.43055555555555602</v>
      </c>
    </row>
    <row r="1900" spans="2:4" x14ac:dyDescent="0.25">
      <c r="B1900" s="20">
        <f t="shared" si="29"/>
        <v>45410</v>
      </c>
      <c r="C1900" s="21">
        <v>0.4375</v>
      </c>
      <c r="D1900" s="21">
        <v>0.47222222222222199</v>
      </c>
    </row>
    <row r="1901" spans="2:4" x14ac:dyDescent="0.25">
      <c r="B1901" s="20">
        <f t="shared" si="29"/>
        <v>45410</v>
      </c>
      <c r="C1901" s="21">
        <v>0.47916666666666702</v>
      </c>
      <c r="D1901" s="21">
        <v>0.51388888888888895</v>
      </c>
    </row>
    <row r="1902" spans="2:4" x14ac:dyDescent="0.25">
      <c r="B1902" s="20">
        <f t="shared" si="29"/>
        <v>45410</v>
      </c>
      <c r="C1902" s="21">
        <v>0.5625</v>
      </c>
      <c r="D1902" s="21">
        <v>0.59722222222222199</v>
      </c>
    </row>
    <row r="1903" spans="2:4" x14ac:dyDescent="0.25">
      <c r="B1903" s="20">
        <f t="shared" si="29"/>
        <v>45410</v>
      </c>
      <c r="C1903" s="21">
        <v>0.60416666666666696</v>
      </c>
      <c r="D1903" s="21">
        <v>0.63888888888888895</v>
      </c>
    </row>
    <row r="1904" spans="2:4" x14ac:dyDescent="0.25">
      <c r="B1904" s="20">
        <f t="shared" si="29"/>
        <v>45410</v>
      </c>
      <c r="C1904" s="21">
        <v>0.64583333333333304</v>
      </c>
      <c r="D1904" s="21">
        <v>0.68055555555555602</v>
      </c>
    </row>
    <row r="1905" spans="2:5" x14ac:dyDescent="0.25">
      <c r="B1905" s="20">
        <f t="shared" si="29"/>
        <v>45410</v>
      </c>
      <c r="C1905" s="21">
        <v>0.6875</v>
      </c>
      <c r="D1905" s="21">
        <v>0.72222222222222199</v>
      </c>
    </row>
    <row r="1906" spans="2:5" x14ac:dyDescent="0.25">
      <c r="B1906" s="20">
        <f t="shared" si="29"/>
        <v>45411</v>
      </c>
      <c r="C1906" s="21">
        <v>0.35416666666666669</v>
      </c>
      <c r="D1906" s="21">
        <v>0.3888888888888889</v>
      </c>
    </row>
    <row r="1907" spans="2:5" x14ac:dyDescent="0.25">
      <c r="B1907" s="20">
        <f t="shared" si="29"/>
        <v>45411</v>
      </c>
      <c r="C1907" s="21">
        <v>0.39583333333333298</v>
      </c>
      <c r="D1907" s="21">
        <v>0.43055555555555602</v>
      </c>
    </row>
    <row r="1908" spans="2:5" x14ac:dyDescent="0.25">
      <c r="B1908" s="20">
        <f t="shared" si="29"/>
        <v>45411</v>
      </c>
      <c r="C1908" s="21">
        <v>0.4375</v>
      </c>
      <c r="D1908" s="21">
        <v>0.47222222222222199</v>
      </c>
    </row>
    <row r="1909" spans="2:5" x14ac:dyDescent="0.25">
      <c r="B1909" s="20">
        <f t="shared" si="29"/>
        <v>45411</v>
      </c>
      <c r="C1909" s="21">
        <v>0.47916666666666702</v>
      </c>
      <c r="D1909" s="21">
        <v>0.51388888888888895</v>
      </c>
    </row>
    <row r="1910" spans="2:5" x14ac:dyDescent="0.25">
      <c r="B1910" s="20">
        <f t="shared" si="29"/>
        <v>45411</v>
      </c>
      <c r="C1910" s="21">
        <v>0.5625</v>
      </c>
      <c r="D1910" s="21">
        <v>0.59722222222222199</v>
      </c>
    </row>
    <row r="1911" spans="2:5" x14ac:dyDescent="0.25">
      <c r="B1911" s="20">
        <f t="shared" si="29"/>
        <v>45411</v>
      </c>
      <c r="C1911" s="21">
        <v>0.60416666666666696</v>
      </c>
      <c r="D1911" s="21">
        <v>0.63888888888888895</v>
      </c>
    </row>
    <row r="1912" spans="2:5" x14ac:dyDescent="0.25">
      <c r="B1912" s="20">
        <f t="shared" si="29"/>
        <v>45411</v>
      </c>
      <c r="C1912" s="21">
        <v>0.64583333333333304</v>
      </c>
      <c r="D1912" s="21">
        <v>0.68055555555555602</v>
      </c>
      <c r="E1912" s="13" t="s">
        <v>11</v>
      </c>
    </row>
    <row r="1913" spans="2:5" x14ac:dyDescent="0.25">
      <c r="B1913" s="20">
        <f t="shared" si="29"/>
        <v>45411</v>
      </c>
      <c r="C1913" s="21">
        <v>0.6875</v>
      </c>
      <c r="D1913" s="21">
        <v>0.72222222222222199</v>
      </c>
      <c r="E1913" s="13" t="s">
        <v>11</v>
      </c>
    </row>
    <row r="1914" spans="2:5" x14ac:dyDescent="0.25">
      <c r="B1914" s="20">
        <f t="shared" si="29"/>
        <v>45412</v>
      </c>
      <c r="C1914" s="21">
        <v>0.35416666666666669</v>
      </c>
      <c r="D1914" s="21">
        <v>0.3888888888888889</v>
      </c>
    </row>
    <row r="1915" spans="2:5" x14ac:dyDescent="0.25">
      <c r="B1915" s="20">
        <f t="shared" si="29"/>
        <v>45412</v>
      </c>
      <c r="C1915" s="21">
        <v>0.39583333333333298</v>
      </c>
      <c r="D1915" s="21">
        <v>0.43055555555555602</v>
      </c>
    </row>
    <row r="1916" spans="2:5" x14ac:dyDescent="0.25">
      <c r="B1916" s="20">
        <f t="shared" si="29"/>
        <v>45412</v>
      </c>
      <c r="C1916" s="21">
        <v>0.4375</v>
      </c>
      <c r="D1916" s="21">
        <v>0.47222222222222199</v>
      </c>
    </row>
    <row r="1917" spans="2:5" x14ac:dyDescent="0.25">
      <c r="B1917" s="20">
        <f t="shared" si="29"/>
        <v>45412</v>
      </c>
      <c r="C1917" s="21">
        <v>0.47916666666666702</v>
      </c>
      <c r="D1917" s="21">
        <v>0.51388888888888895</v>
      </c>
    </row>
    <row r="1918" spans="2:5" x14ac:dyDescent="0.25">
      <c r="B1918" s="20">
        <f t="shared" si="29"/>
        <v>45412</v>
      </c>
      <c r="C1918" s="21">
        <v>0.5625</v>
      </c>
      <c r="D1918" s="21">
        <v>0.59722222222222199</v>
      </c>
    </row>
    <row r="1919" spans="2:5" x14ac:dyDescent="0.25">
      <c r="B1919" s="20">
        <f t="shared" si="29"/>
        <v>45412</v>
      </c>
      <c r="C1919" s="21">
        <v>0.60416666666666696</v>
      </c>
      <c r="D1919" s="21">
        <v>0.63888888888888895</v>
      </c>
    </row>
    <row r="1920" spans="2:5" x14ac:dyDescent="0.25">
      <c r="B1920" s="20">
        <f t="shared" si="29"/>
        <v>45412</v>
      </c>
      <c r="C1920" s="21">
        <v>0.64583333333333304</v>
      </c>
      <c r="D1920" s="21">
        <v>0.68055555555555602</v>
      </c>
    </row>
    <row r="1921" spans="2:5" x14ac:dyDescent="0.25">
      <c r="B1921" s="20">
        <f t="shared" si="29"/>
        <v>45412</v>
      </c>
      <c r="C1921" s="21">
        <v>0.6875</v>
      </c>
      <c r="D1921" s="21">
        <v>0.72222222222222199</v>
      </c>
    </row>
    <row r="1922" spans="2:5" x14ac:dyDescent="0.25">
      <c r="B1922" s="20">
        <f t="shared" si="29"/>
        <v>45413</v>
      </c>
      <c r="C1922" s="21">
        <v>0.35416666666666669</v>
      </c>
      <c r="D1922" s="21">
        <v>0.3888888888888889</v>
      </c>
      <c r="E1922" s="13" t="s">
        <v>31</v>
      </c>
    </row>
    <row r="1923" spans="2:5" x14ac:dyDescent="0.25">
      <c r="B1923" s="20">
        <f t="shared" si="29"/>
        <v>45413</v>
      </c>
      <c r="C1923" s="21">
        <v>0.39583333333333298</v>
      </c>
      <c r="D1923" s="21">
        <v>0.43055555555555602</v>
      </c>
      <c r="E1923" s="13" t="s">
        <v>31</v>
      </c>
    </row>
    <row r="1924" spans="2:5" x14ac:dyDescent="0.25">
      <c r="B1924" s="20">
        <f t="shared" si="29"/>
        <v>45413</v>
      </c>
      <c r="C1924" s="21">
        <v>0.4375</v>
      </c>
      <c r="D1924" s="21">
        <v>0.47222222222222199</v>
      </c>
      <c r="E1924" s="13" t="s">
        <v>31</v>
      </c>
    </row>
    <row r="1925" spans="2:5" x14ac:dyDescent="0.25">
      <c r="B1925" s="20">
        <f t="shared" si="29"/>
        <v>45413</v>
      </c>
      <c r="C1925" s="21">
        <v>0.47916666666666702</v>
      </c>
      <c r="D1925" s="21">
        <v>0.51388888888888895</v>
      </c>
      <c r="E1925" s="13" t="s">
        <v>31</v>
      </c>
    </row>
    <row r="1926" spans="2:5" x14ac:dyDescent="0.25">
      <c r="B1926" s="20">
        <f t="shared" si="29"/>
        <v>45413</v>
      </c>
      <c r="C1926" s="21">
        <v>0.5625</v>
      </c>
      <c r="D1926" s="21">
        <v>0.59722222222222199</v>
      </c>
      <c r="E1926" s="13" t="s">
        <v>31</v>
      </c>
    </row>
    <row r="1927" spans="2:5" x14ac:dyDescent="0.25">
      <c r="B1927" s="20">
        <f t="shared" si="29"/>
        <v>45413</v>
      </c>
      <c r="C1927" s="21">
        <v>0.60416666666666696</v>
      </c>
      <c r="D1927" s="21">
        <v>0.63888888888888895</v>
      </c>
      <c r="E1927" s="13" t="s">
        <v>31</v>
      </c>
    </row>
    <row r="1928" spans="2:5" x14ac:dyDescent="0.25">
      <c r="B1928" s="20">
        <f t="shared" si="29"/>
        <v>45413</v>
      </c>
      <c r="C1928" s="21">
        <v>0.64583333333333304</v>
      </c>
      <c r="D1928" s="21">
        <v>0.68055555555555602</v>
      </c>
      <c r="E1928" s="13" t="s">
        <v>31</v>
      </c>
    </row>
    <row r="1929" spans="2:5" x14ac:dyDescent="0.25">
      <c r="B1929" s="20">
        <f t="shared" si="29"/>
        <v>45413</v>
      </c>
      <c r="C1929" s="21">
        <v>0.6875</v>
      </c>
      <c r="D1929" s="21">
        <v>0.72222222222222199</v>
      </c>
      <c r="E1929" s="13" t="s">
        <v>31</v>
      </c>
    </row>
    <row r="1930" spans="2:5" x14ac:dyDescent="0.25">
      <c r="B1930" s="20">
        <f t="shared" si="29"/>
        <v>45414</v>
      </c>
      <c r="C1930" s="21">
        <v>0.35416666666666669</v>
      </c>
      <c r="D1930" s="21">
        <v>0.3888888888888889</v>
      </c>
    </row>
    <row r="1931" spans="2:5" x14ac:dyDescent="0.25">
      <c r="B1931" s="20">
        <f t="shared" ref="B1931:B1994" si="30">B1923+1</f>
        <v>45414</v>
      </c>
      <c r="C1931" s="21">
        <v>0.39583333333333298</v>
      </c>
      <c r="D1931" s="21">
        <v>0.43055555555555602</v>
      </c>
    </row>
    <row r="1932" spans="2:5" x14ac:dyDescent="0.25">
      <c r="B1932" s="20">
        <f t="shared" si="30"/>
        <v>45414</v>
      </c>
      <c r="C1932" s="21">
        <v>0.4375</v>
      </c>
      <c r="D1932" s="21">
        <v>0.47222222222222199</v>
      </c>
    </row>
    <row r="1933" spans="2:5" x14ac:dyDescent="0.25">
      <c r="B1933" s="20">
        <f t="shared" si="30"/>
        <v>45414</v>
      </c>
      <c r="C1933" s="21">
        <v>0.47916666666666702</v>
      </c>
      <c r="D1933" s="21">
        <v>0.51388888888888895</v>
      </c>
    </row>
    <row r="1934" spans="2:5" x14ac:dyDescent="0.25">
      <c r="B1934" s="20">
        <f t="shared" si="30"/>
        <v>45414</v>
      </c>
      <c r="C1934" s="21">
        <v>0.5625</v>
      </c>
      <c r="D1934" s="21">
        <v>0.59722222222222199</v>
      </c>
    </row>
    <row r="1935" spans="2:5" x14ac:dyDescent="0.25">
      <c r="B1935" s="20">
        <f t="shared" si="30"/>
        <v>45414</v>
      </c>
      <c r="C1935" s="21">
        <v>0.60416666666666696</v>
      </c>
      <c r="D1935" s="21">
        <v>0.63888888888888895</v>
      </c>
    </row>
    <row r="1936" spans="2:5" x14ac:dyDescent="0.25">
      <c r="B1936" s="20">
        <f t="shared" si="30"/>
        <v>45414</v>
      </c>
      <c r="C1936" s="21">
        <v>0.64583333333333304</v>
      </c>
      <c r="D1936" s="21">
        <v>0.68055555555555602</v>
      </c>
    </row>
    <row r="1937" spans="2:4" x14ac:dyDescent="0.25">
      <c r="B1937" s="20">
        <f t="shared" si="30"/>
        <v>45414</v>
      </c>
      <c r="C1937" s="21">
        <v>0.6875</v>
      </c>
      <c r="D1937" s="21">
        <v>0.72222222222222199</v>
      </c>
    </row>
    <row r="1938" spans="2:4" x14ac:dyDescent="0.25">
      <c r="B1938" s="20">
        <f t="shared" si="30"/>
        <v>45415</v>
      </c>
      <c r="C1938" s="21">
        <v>0.35416666666666669</v>
      </c>
      <c r="D1938" s="21">
        <v>0.3888888888888889</v>
      </c>
    </row>
    <row r="1939" spans="2:4" x14ac:dyDescent="0.25">
      <c r="B1939" s="20">
        <f t="shared" si="30"/>
        <v>45415</v>
      </c>
      <c r="C1939" s="21">
        <v>0.39583333333333298</v>
      </c>
      <c r="D1939" s="21">
        <v>0.43055555555555602</v>
      </c>
    </row>
    <row r="1940" spans="2:4" x14ac:dyDescent="0.25">
      <c r="B1940" s="20">
        <f t="shared" si="30"/>
        <v>45415</v>
      </c>
      <c r="C1940" s="21">
        <v>0.4375</v>
      </c>
      <c r="D1940" s="21">
        <v>0.47222222222222199</v>
      </c>
    </row>
    <row r="1941" spans="2:4" x14ac:dyDescent="0.25">
      <c r="B1941" s="20">
        <f t="shared" si="30"/>
        <v>45415</v>
      </c>
      <c r="C1941" s="21">
        <v>0.47916666666666702</v>
      </c>
      <c r="D1941" s="21">
        <v>0.51388888888888895</v>
      </c>
    </row>
    <row r="1942" spans="2:4" x14ac:dyDescent="0.25">
      <c r="B1942" s="20">
        <f t="shared" si="30"/>
        <v>45415</v>
      </c>
      <c r="C1942" s="21">
        <v>0.5625</v>
      </c>
      <c r="D1942" s="21">
        <v>0.59722222222222199</v>
      </c>
    </row>
    <row r="1943" spans="2:4" x14ac:dyDescent="0.25">
      <c r="B1943" s="20">
        <f t="shared" si="30"/>
        <v>45415</v>
      </c>
      <c r="C1943" s="21">
        <v>0.60416666666666696</v>
      </c>
      <c r="D1943" s="21">
        <v>0.63888888888888895</v>
      </c>
    </row>
    <row r="1944" spans="2:4" x14ac:dyDescent="0.25">
      <c r="B1944" s="20">
        <f t="shared" si="30"/>
        <v>45415</v>
      </c>
      <c r="C1944" s="21">
        <v>0.64583333333333304</v>
      </c>
      <c r="D1944" s="21">
        <v>0.68055555555555602</v>
      </c>
    </row>
    <row r="1945" spans="2:4" x14ac:dyDescent="0.25">
      <c r="B1945" s="20">
        <f t="shared" si="30"/>
        <v>45415</v>
      </c>
      <c r="C1945" s="21">
        <v>0.6875</v>
      </c>
      <c r="D1945" s="21">
        <v>0.72222222222222199</v>
      </c>
    </row>
    <row r="1946" spans="2:4" x14ac:dyDescent="0.25">
      <c r="B1946" s="20">
        <f t="shared" si="30"/>
        <v>45416</v>
      </c>
      <c r="C1946" s="21">
        <v>0.35416666666666669</v>
      </c>
      <c r="D1946" s="21">
        <v>0.3888888888888889</v>
      </c>
    </row>
    <row r="1947" spans="2:4" x14ac:dyDescent="0.25">
      <c r="B1947" s="20">
        <f t="shared" si="30"/>
        <v>45416</v>
      </c>
      <c r="C1947" s="21">
        <v>0.39583333333333298</v>
      </c>
      <c r="D1947" s="21">
        <v>0.43055555555555602</v>
      </c>
    </row>
    <row r="1948" spans="2:4" x14ac:dyDescent="0.25">
      <c r="B1948" s="20">
        <f t="shared" si="30"/>
        <v>45416</v>
      </c>
      <c r="C1948" s="21">
        <v>0.4375</v>
      </c>
      <c r="D1948" s="21">
        <v>0.47222222222222199</v>
      </c>
    </row>
    <row r="1949" spans="2:4" x14ac:dyDescent="0.25">
      <c r="B1949" s="20">
        <f t="shared" si="30"/>
        <v>45416</v>
      </c>
      <c r="C1949" s="21">
        <v>0.47916666666666702</v>
      </c>
      <c r="D1949" s="21">
        <v>0.51388888888888895</v>
      </c>
    </row>
    <row r="1950" spans="2:4" x14ac:dyDescent="0.25">
      <c r="B1950" s="20">
        <f t="shared" si="30"/>
        <v>45416</v>
      </c>
      <c r="C1950" s="21">
        <v>0.5625</v>
      </c>
      <c r="D1950" s="21">
        <v>0.59722222222222199</v>
      </c>
    </row>
    <row r="1951" spans="2:4" x14ac:dyDescent="0.25">
      <c r="B1951" s="20">
        <f t="shared" si="30"/>
        <v>45416</v>
      </c>
      <c r="C1951" s="21">
        <v>0.60416666666666696</v>
      </c>
      <c r="D1951" s="21">
        <v>0.63888888888888895</v>
      </c>
    </row>
    <row r="1952" spans="2:4" x14ac:dyDescent="0.25">
      <c r="B1952" s="20">
        <f t="shared" si="30"/>
        <v>45416</v>
      </c>
      <c r="C1952" s="21">
        <v>0.64583333333333304</v>
      </c>
      <c r="D1952" s="21">
        <v>0.68055555555555602</v>
      </c>
    </row>
    <row r="1953" spans="2:4" x14ac:dyDescent="0.25">
      <c r="B1953" s="20">
        <f t="shared" si="30"/>
        <v>45416</v>
      </c>
      <c r="C1953" s="21">
        <v>0.6875</v>
      </c>
      <c r="D1953" s="21">
        <v>0.72222222222222199</v>
      </c>
    </row>
    <row r="1954" spans="2:4" x14ac:dyDescent="0.25">
      <c r="B1954" s="20">
        <f t="shared" si="30"/>
        <v>45417</v>
      </c>
      <c r="C1954" s="21">
        <v>0.35416666666666669</v>
      </c>
      <c r="D1954" s="21">
        <v>0.3888888888888889</v>
      </c>
    </row>
    <row r="1955" spans="2:4" x14ac:dyDescent="0.25">
      <c r="B1955" s="20">
        <f t="shared" si="30"/>
        <v>45417</v>
      </c>
      <c r="C1955" s="21">
        <v>0.39583333333333298</v>
      </c>
      <c r="D1955" s="21">
        <v>0.43055555555555602</v>
      </c>
    </row>
    <row r="1956" spans="2:4" x14ac:dyDescent="0.25">
      <c r="B1956" s="20">
        <f t="shared" si="30"/>
        <v>45417</v>
      </c>
      <c r="C1956" s="21">
        <v>0.4375</v>
      </c>
      <c r="D1956" s="21">
        <v>0.47222222222222199</v>
      </c>
    </row>
    <row r="1957" spans="2:4" x14ac:dyDescent="0.25">
      <c r="B1957" s="20">
        <f t="shared" si="30"/>
        <v>45417</v>
      </c>
      <c r="C1957" s="21">
        <v>0.47916666666666702</v>
      </c>
      <c r="D1957" s="21">
        <v>0.51388888888888895</v>
      </c>
    </row>
    <row r="1958" spans="2:4" x14ac:dyDescent="0.25">
      <c r="B1958" s="20">
        <f t="shared" si="30"/>
        <v>45417</v>
      </c>
      <c r="C1958" s="21">
        <v>0.5625</v>
      </c>
      <c r="D1958" s="21">
        <v>0.59722222222222199</v>
      </c>
    </row>
    <row r="1959" spans="2:4" x14ac:dyDescent="0.25">
      <c r="B1959" s="20">
        <f t="shared" si="30"/>
        <v>45417</v>
      </c>
      <c r="C1959" s="21">
        <v>0.60416666666666696</v>
      </c>
      <c r="D1959" s="21">
        <v>0.63888888888888895</v>
      </c>
    </row>
    <row r="1960" spans="2:4" x14ac:dyDescent="0.25">
      <c r="B1960" s="20">
        <f t="shared" si="30"/>
        <v>45417</v>
      </c>
      <c r="C1960" s="21">
        <v>0.64583333333333304</v>
      </c>
      <c r="D1960" s="21">
        <v>0.68055555555555602</v>
      </c>
    </row>
    <row r="1961" spans="2:4" x14ac:dyDescent="0.25">
      <c r="B1961" s="20">
        <f t="shared" si="30"/>
        <v>45417</v>
      </c>
      <c r="C1961" s="21">
        <v>0.6875</v>
      </c>
      <c r="D1961" s="21">
        <v>0.72222222222222199</v>
      </c>
    </row>
    <row r="1962" spans="2:4" x14ac:dyDescent="0.25">
      <c r="B1962" s="20">
        <f t="shared" si="30"/>
        <v>45418</v>
      </c>
      <c r="C1962" s="21">
        <v>0.35416666666666669</v>
      </c>
      <c r="D1962" s="21">
        <v>0.3888888888888889</v>
      </c>
    </row>
    <row r="1963" spans="2:4" x14ac:dyDescent="0.25">
      <c r="B1963" s="20">
        <f t="shared" si="30"/>
        <v>45418</v>
      </c>
      <c r="C1963" s="21">
        <v>0.39583333333333298</v>
      </c>
      <c r="D1963" s="21">
        <v>0.43055555555555602</v>
      </c>
    </row>
    <row r="1964" spans="2:4" x14ac:dyDescent="0.25">
      <c r="B1964" s="20">
        <f t="shared" si="30"/>
        <v>45418</v>
      </c>
      <c r="C1964" s="21">
        <v>0.4375</v>
      </c>
      <c r="D1964" s="21">
        <v>0.47222222222222199</v>
      </c>
    </row>
    <row r="1965" spans="2:4" x14ac:dyDescent="0.25">
      <c r="B1965" s="20">
        <f t="shared" si="30"/>
        <v>45418</v>
      </c>
      <c r="C1965" s="21">
        <v>0.47916666666666702</v>
      </c>
      <c r="D1965" s="21">
        <v>0.51388888888888895</v>
      </c>
    </row>
    <row r="1966" spans="2:4" x14ac:dyDescent="0.25">
      <c r="B1966" s="20">
        <f t="shared" si="30"/>
        <v>45418</v>
      </c>
      <c r="C1966" s="21">
        <v>0.5625</v>
      </c>
      <c r="D1966" s="21">
        <v>0.59722222222222199</v>
      </c>
    </row>
    <row r="1967" spans="2:4" x14ac:dyDescent="0.25">
      <c r="B1967" s="20">
        <f t="shared" si="30"/>
        <v>45418</v>
      </c>
      <c r="C1967" s="21">
        <v>0.60416666666666696</v>
      </c>
      <c r="D1967" s="21">
        <v>0.63888888888888895</v>
      </c>
    </row>
    <row r="1968" spans="2:4" x14ac:dyDescent="0.25">
      <c r="B1968" s="20">
        <f t="shared" si="30"/>
        <v>45418</v>
      </c>
      <c r="C1968" s="21">
        <v>0.64583333333333304</v>
      </c>
      <c r="D1968" s="21">
        <v>0.68055555555555602</v>
      </c>
    </row>
    <row r="1969" spans="2:4" x14ac:dyDescent="0.25">
      <c r="B1969" s="20">
        <f t="shared" si="30"/>
        <v>45418</v>
      </c>
      <c r="C1969" s="21">
        <v>0.6875</v>
      </c>
      <c r="D1969" s="21">
        <v>0.72222222222222199</v>
      </c>
    </row>
    <row r="1970" spans="2:4" x14ac:dyDescent="0.25">
      <c r="B1970" s="20">
        <f t="shared" si="30"/>
        <v>45419</v>
      </c>
      <c r="C1970" s="21">
        <v>0.35416666666666669</v>
      </c>
      <c r="D1970" s="21">
        <v>0.3888888888888889</v>
      </c>
    </row>
    <row r="1971" spans="2:4" x14ac:dyDescent="0.25">
      <c r="B1971" s="20">
        <f t="shared" si="30"/>
        <v>45419</v>
      </c>
      <c r="C1971" s="21">
        <v>0.39583333333333298</v>
      </c>
      <c r="D1971" s="21">
        <v>0.43055555555555602</v>
      </c>
    </row>
    <row r="1972" spans="2:4" x14ac:dyDescent="0.25">
      <c r="B1972" s="20">
        <f t="shared" si="30"/>
        <v>45419</v>
      </c>
      <c r="C1972" s="21">
        <v>0.4375</v>
      </c>
      <c r="D1972" s="21">
        <v>0.47222222222222199</v>
      </c>
    </row>
    <row r="1973" spans="2:4" x14ac:dyDescent="0.25">
      <c r="B1973" s="20">
        <f t="shared" si="30"/>
        <v>45419</v>
      </c>
      <c r="C1973" s="21">
        <v>0.47916666666666702</v>
      </c>
      <c r="D1973" s="21">
        <v>0.51388888888888895</v>
      </c>
    </row>
    <row r="1974" spans="2:4" x14ac:dyDescent="0.25">
      <c r="B1974" s="20">
        <f t="shared" si="30"/>
        <v>45419</v>
      </c>
      <c r="C1974" s="21">
        <v>0.5625</v>
      </c>
      <c r="D1974" s="21">
        <v>0.59722222222222199</v>
      </c>
    </row>
    <row r="1975" spans="2:4" x14ac:dyDescent="0.25">
      <c r="B1975" s="20">
        <f t="shared" si="30"/>
        <v>45419</v>
      </c>
      <c r="C1975" s="21">
        <v>0.60416666666666696</v>
      </c>
      <c r="D1975" s="21">
        <v>0.63888888888888895</v>
      </c>
    </row>
    <row r="1976" spans="2:4" x14ac:dyDescent="0.25">
      <c r="B1976" s="20">
        <f t="shared" si="30"/>
        <v>45419</v>
      </c>
      <c r="C1976" s="21">
        <v>0.64583333333333304</v>
      </c>
      <c r="D1976" s="21">
        <v>0.68055555555555602</v>
      </c>
    </row>
    <row r="1977" spans="2:4" x14ac:dyDescent="0.25">
      <c r="B1977" s="20">
        <f t="shared" si="30"/>
        <v>45419</v>
      </c>
      <c r="C1977" s="21">
        <v>0.6875</v>
      </c>
      <c r="D1977" s="21">
        <v>0.72222222222222199</v>
      </c>
    </row>
    <row r="1978" spans="2:4" x14ac:dyDescent="0.25">
      <c r="B1978" s="20">
        <f t="shared" si="30"/>
        <v>45420</v>
      </c>
      <c r="C1978" s="21">
        <v>0.35416666666666669</v>
      </c>
      <c r="D1978" s="21">
        <v>0.3888888888888889</v>
      </c>
    </row>
    <row r="1979" spans="2:4" x14ac:dyDescent="0.25">
      <c r="B1979" s="20">
        <f t="shared" si="30"/>
        <v>45420</v>
      </c>
      <c r="C1979" s="21">
        <v>0.39583333333333298</v>
      </c>
      <c r="D1979" s="21">
        <v>0.43055555555555602</v>
      </c>
    </row>
    <row r="1980" spans="2:4" x14ac:dyDescent="0.25">
      <c r="B1980" s="20">
        <f t="shared" si="30"/>
        <v>45420</v>
      </c>
      <c r="C1980" s="21">
        <v>0.4375</v>
      </c>
      <c r="D1980" s="21">
        <v>0.47222222222222199</v>
      </c>
    </row>
    <row r="1981" spans="2:4" x14ac:dyDescent="0.25">
      <c r="B1981" s="20">
        <f t="shared" si="30"/>
        <v>45420</v>
      </c>
      <c r="C1981" s="21">
        <v>0.47916666666666702</v>
      </c>
      <c r="D1981" s="21">
        <v>0.51388888888888895</v>
      </c>
    </row>
    <row r="1982" spans="2:4" x14ac:dyDescent="0.25">
      <c r="B1982" s="20">
        <f t="shared" si="30"/>
        <v>45420</v>
      </c>
      <c r="C1982" s="21">
        <v>0.5625</v>
      </c>
      <c r="D1982" s="21">
        <v>0.59722222222222199</v>
      </c>
    </row>
    <row r="1983" spans="2:4" x14ac:dyDescent="0.25">
      <c r="B1983" s="20">
        <f t="shared" si="30"/>
        <v>45420</v>
      </c>
      <c r="C1983" s="21">
        <v>0.60416666666666696</v>
      </c>
      <c r="D1983" s="21">
        <v>0.63888888888888895</v>
      </c>
    </row>
    <row r="1984" spans="2:4" x14ac:dyDescent="0.25">
      <c r="B1984" s="20">
        <f t="shared" si="30"/>
        <v>45420</v>
      </c>
      <c r="C1984" s="21">
        <v>0.64583333333333304</v>
      </c>
      <c r="D1984" s="21">
        <v>0.68055555555555602</v>
      </c>
    </row>
    <row r="1985" spans="2:4" x14ac:dyDescent="0.25">
      <c r="B1985" s="20">
        <f t="shared" si="30"/>
        <v>45420</v>
      </c>
      <c r="C1985" s="21">
        <v>0.6875</v>
      </c>
      <c r="D1985" s="21">
        <v>0.72222222222222199</v>
      </c>
    </row>
    <row r="1986" spans="2:4" x14ac:dyDescent="0.25">
      <c r="B1986" s="20">
        <f t="shared" si="30"/>
        <v>45421</v>
      </c>
      <c r="C1986" s="21">
        <v>0.35416666666666669</v>
      </c>
      <c r="D1986" s="21">
        <v>0.3888888888888889</v>
      </c>
    </row>
    <row r="1987" spans="2:4" x14ac:dyDescent="0.25">
      <c r="B1987" s="20">
        <f t="shared" si="30"/>
        <v>45421</v>
      </c>
      <c r="C1987" s="21">
        <v>0.39583333333333298</v>
      </c>
      <c r="D1987" s="21">
        <v>0.43055555555555602</v>
      </c>
    </row>
    <row r="1988" spans="2:4" x14ac:dyDescent="0.25">
      <c r="B1988" s="20">
        <f t="shared" si="30"/>
        <v>45421</v>
      </c>
      <c r="C1988" s="21">
        <v>0.4375</v>
      </c>
      <c r="D1988" s="21">
        <v>0.47222222222222199</v>
      </c>
    </row>
    <row r="1989" spans="2:4" x14ac:dyDescent="0.25">
      <c r="B1989" s="20">
        <f t="shared" si="30"/>
        <v>45421</v>
      </c>
      <c r="C1989" s="21">
        <v>0.47916666666666702</v>
      </c>
      <c r="D1989" s="21">
        <v>0.51388888888888895</v>
      </c>
    </row>
    <row r="1990" spans="2:4" x14ac:dyDescent="0.25">
      <c r="B1990" s="20">
        <f t="shared" si="30"/>
        <v>45421</v>
      </c>
      <c r="C1990" s="21">
        <v>0.5625</v>
      </c>
      <c r="D1990" s="21">
        <v>0.59722222222222199</v>
      </c>
    </row>
    <row r="1991" spans="2:4" x14ac:dyDescent="0.25">
      <c r="B1991" s="20">
        <f t="shared" si="30"/>
        <v>45421</v>
      </c>
      <c r="C1991" s="21">
        <v>0.60416666666666696</v>
      </c>
      <c r="D1991" s="21">
        <v>0.63888888888888895</v>
      </c>
    </row>
    <row r="1992" spans="2:4" x14ac:dyDescent="0.25">
      <c r="B1992" s="20">
        <f t="shared" si="30"/>
        <v>45421</v>
      </c>
      <c r="C1992" s="21">
        <v>0.64583333333333304</v>
      </c>
      <c r="D1992" s="21">
        <v>0.68055555555555602</v>
      </c>
    </row>
    <row r="1993" spans="2:4" x14ac:dyDescent="0.25">
      <c r="B1993" s="20">
        <f t="shared" si="30"/>
        <v>45421</v>
      </c>
      <c r="C1993" s="21">
        <v>0.6875</v>
      </c>
      <c r="D1993" s="21">
        <v>0.72222222222222199</v>
      </c>
    </row>
    <row r="1994" spans="2:4" x14ac:dyDescent="0.25">
      <c r="B1994" s="20">
        <f t="shared" si="30"/>
        <v>45422</v>
      </c>
      <c r="C1994" s="21">
        <v>0.35416666666666669</v>
      </c>
      <c r="D1994" s="21">
        <v>0.3888888888888889</v>
      </c>
    </row>
    <row r="1995" spans="2:4" x14ac:dyDescent="0.25">
      <c r="B1995" s="20">
        <f t="shared" ref="B1995:B2058" si="31">B1987+1</f>
        <v>45422</v>
      </c>
      <c r="C1995" s="21">
        <v>0.39583333333333298</v>
      </c>
      <c r="D1995" s="21">
        <v>0.43055555555555602</v>
      </c>
    </row>
    <row r="1996" spans="2:4" x14ac:dyDescent="0.25">
      <c r="B1996" s="20">
        <f t="shared" si="31"/>
        <v>45422</v>
      </c>
      <c r="C1996" s="21">
        <v>0.4375</v>
      </c>
      <c r="D1996" s="21">
        <v>0.47222222222222199</v>
      </c>
    </row>
    <row r="1997" spans="2:4" x14ac:dyDescent="0.25">
      <c r="B1997" s="20">
        <f t="shared" si="31"/>
        <v>45422</v>
      </c>
      <c r="C1997" s="21">
        <v>0.47916666666666702</v>
      </c>
      <c r="D1997" s="21">
        <v>0.51388888888888895</v>
      </c>
    </row>
    <row r="1998" spans="2:4" x14ac:dyDescent="0.25">
      <c r="B1998" s="20">
        <f t="shared" si="31"/>
        <v>45422</v>
      </c>
      <c r="C1998" s="21">
        <v>0.5625</v>
      </c>
      <c r="D1998" s="21">
        <v>0.59722222222222199</v>
      </c>
    </row>
    <row r="1999" spans="2:4" x14ac:dyDescent="0.25">
      <c r="B1999" s="20">
        <f t="shared" si="31"/>
        <v>45422</v>
      </c>
      <c r="C1999" s="21">
        <v>0.60416666666666696</v>
      </c>
      <c r="D1999" s="21">
        <v>0.63888888888888895</v>
      </c>
    </row>
    <row r="2000" spans="2:4" x14ac:dyDescent="0.25">
      <c r="B2000" s="20">
        <f t="shared" si="31"/>
        <v>45422</v>
      </c>
      <c r="C2000" s="21">
        <v>0.64583333333333304</v>
      </c>
      <c r="D2000" s="21">
        <v>0.68055555555555602</v>
      </c>
    </row>
    <row r="2001" spans="2:4" x14ac:dyDescent="0.25">
      <c r="B2001" s="20">
        <f t="shared" si="31"/>
        <v>45422</v>
      </c>
      <c r="C2001" s="21">
        <v>0.6875</v>
      </c>
      <c r="D2001" s="21">
        <v>0.72222222222222199</v>
      </c>
    </row>
    <row r="2002" spans="2:4" x14ac:dyDescent="0.25">
      <c r="B2002" s="20">
        <f t="shared" si="31"/>
        <v>45423</v>
      </c>
      <c r="C2002" s="21">
        <v>0.35416666666666669</v>
      </c>
      <c r="D2002" s="21">
        <v>0.3888888888888889</v>
      </c>
    </row>
    <row r="2003" spans="2:4" x14ac:dyDescent="0.25">
      <c r="B2003" s="20">
        <f t="shared" si="31"/>
        <v>45423</v>
      </c>
      <c r="C2003" s="21">
        <v>0.39583333333333298</v>
      </c>
      <c r="D2003" s="21">
        <v>0.43055555555555602</v>
      </c>
    </row>
    <row r="2004" spans="2:4" x14ac:dyDescent="0.25">
      <c r="B2004" s="20">
        <f t="shared" si="31"/>
        <v>45423</v>
      </c>
      <c r="C2004" s="21">
        <v>0.4375</v>
      </c>
      <c r="D2004" s="21">
        <v>0.47222222222222199</v>
      </c>
    </row>
    <row r="2005" spans="2:4" x14ac:dyDescent="0.25">
      <c r="B2005" s="20">
        <f t="shared" si="31"/>
        <v>45423</v>
      </c>
      <c r="C2005" s="21">
        <v>0.47916666666666702</v>
      </c>
      <c r="D2005" s="21">
        <v>0.51388888888888895</v>
      </c>
    </row>
    <row r="2006" spans="2:4" x14ac:dyDescent="0.25">
      <c r="B2006" s="20">
        <f t="shared" si="31"/>
        <v>45423</v>
      </c>
      <c r="C2006" s="21">
        <v>0.5625</v>
      </c>
      <c r="D2006" s="21">
        <v>0.59722222222222199</v>
      </c>
    </row>
    <row r="2007" spans="2:4" x14ac:dyDescent="0.25">
      <c r="B2007" s="20">
        <f t="shared" si="31"/>
        <v>45423</v>
      </c>
      <c r="C2007" s="21">
        <v>0.60416666666666696</v>
      </c>
      <c r="D2007" s="21">
        <v>0.63888888888888895</v>
      </c>
    </row>
    <row r="2008" spans="2:4" x14ac:dyDescent="0.25">
      <c r="B2008" s="20">
        <f t="shared" si="31"/>
        <v>45423</v>
      </c>
      <c r="C2008" s="21">
        <v>0.64583333333333304</v>
      </c>
      <c r="D2008" s="21">
        <v>0.68055555555555602</v>
      </c>
    </row>
    <row r="2009" spans="2:4" x14ac:dyDescent="0.25">
      <c r="B2009" s="20">
        <f t="shared" si="31"/>
        <v>45423</v>
      </c>
      <c r="C2009" s="21">
        <v>0.6875</v>
      </c>
      <c r="D2009" s="21">
        <v>0.72222222222222199</v>
      </c>
    </row>
    <row r="2010" spans="2:4" x14ac:dyDescent="0.25">
      <c r="B2010" s="20">
        <f t="shared" si="31"/>
        <v>45424</v>
      </c>
      <c r="C2010" s="21">
        <v>0.35416666666666669</v>
      </c>
      <c r="D2010" s="21">
        <v>0.3888888888888889</v>
      </c>
    </row>
    <row r="2011" spans="2:4" x14ac:dyDescent="0.25">
      <c r="B2011" s="20">
        <f t="shared" si="31"/>
        <v>45424</v>
      </c>
      <c r="C2011" s="21">
        <v>0.39583333333333298</v>
      </c>
      <c r="D2011" s="21">
        <v>0.43055555555555602</v>
      </c>
    </row>
    <row r="2012" spans="2:4" x14ac:dyDescent="0.25">
      <c r="B2012" s="20">
        <f t="shared" si="31"/>
        <v>45424</v>
      </c>
      <c r="C2012" s="21">
        <v>0.4375</v>
      </c>
      <c r="D2012" s="21">
        <v>0.47222222222222199</v>
      </c>
    </row>
    <row r="2013" spans="2:4" x14ac:dyDescent="0.25">
      <c r="B2013" s="20">
        <f t="shared" si="31"/>
        <v>45424</v>
      </c>
      <c r="C2013" s="21">
        <v>0.47916666666666702</v>
      </c>
      <c r="D2013" s="21">
        <v>0.51388888888888895</v>
      </c>
    </row>
    <row r="2014" spans="2:4" x14ac:dyDescent="0.25">
      <c r="B2014" s="20">
        <f t="shared" si="31"/>
        <v>45424</v>
      </c>
      <c r="C2014" s="21">
        <v>0.5625</v>
      </c>
      <c r="D2014" s="21">
        <v>0.59722222222222199</v>
      </c>
    </row>
    <row r="2015" spans="2:4" x14ac:dyDescent="0.25">
      <c r="B2015" s="20">
        <f t="shared" si="31"/>
        <v>45424</v>
      </c>
      <c r="C2015" s="21">
        <v>0.60416666666666696</v>
      </c>
      <c r="D2015" s="21">
        <v>0.63888888888888895</v>
      </c>
    </row>
    <row r="2016" spans="2:4" x14ac:dyDescent="0.25">
      <c r="B2016" s="20">
        <f t="shared" si="31"/>
        <v>45424</v>
      </c>
      <c r="C2016" s="21">
        <v>0.64583333333333304</v>
      </c>
      <c r="D2016" s="21">
        <v>0.68055555555555602</v>
      </c>
    </row>
    <row r="2017" spans="2:10" ht="16.5" thickBot="1" x14ac:dyDescent="0.3">
      <c r="B2017" s="24">
        <f t="shared" si="31"/>
        <v>45424</v>
      </c>
      <c r="C2017" s="25">
        <v>0.6875</v>
      </c>
      <c r="D2017" s="25">
        <v>0.72222222222222199</v>
      </c>
      <c r="E2017" s="12"/>
      <c r="F2017" s="44"/>
      <c r="G2017" s="44"/>
      <c r="H2017" s="12"/>
      <c r="I2017" s="12"/>
      <c r="J2017" s="12"/>
    </row>
    <row r="2018" spans="2:10" x14ac:dyDescent="0.25">
      <c r="B2018" s="26">
        <f t="shared" si="31"/>
        <v>45425</v>
      </c>
      <c r="C2018" s="27">
        <v>0.35416666666666669</v>
      </c>
      <c r="D2018" s="27">
        <v>0.3888888888888889</v>
      </c>
      <c r="E2018" s="45" t="s">
        <v>12</v>
      </c>
      <c r="G2018" s="42"/>
      <c r="H2018" s="1"/>
      <c r="I2018" s="1" t="s">
        <v>37</v>
      </c>
      <c r="J2018" s="2"/>
    </row>
    <row r="2019" spans="2:10" x14ac:dyDescent="0.25">
      <c r="B2019" s="20">
        <f t="shared" si="31"/>
        <v>45425</v>
      </c>
      <c r="C2019" s="21">
        <v>0.39583333333333298</v>
      </c>
      <c r="D2019" s="21">
        <v>0.43055555555555602</v>
      </c>
      <c r="E2019" s="42" t="s">
        <v>12</v>
      </c>
      <c r="G2019" s="50"/>
      <c r="H2019" s="4"/>
      <c r="I2019" s="4" t="s">
        <v>37</v>
      </c>
      <c r="J2019" s="4"/>
    </row>
    <row r="2020" spans="2:10" x14ac:dyDescent="0.25">
      <c r="B2020" s="20">
        <f t="shared" si="31"/>
        <v>45425</v>
      </c>
      <c r="C2020" s="21">
        <v>0.4375</v>
      </c>
      <c r="D2020" s="21">
        <v>0.47222222222222199</v>
      </c>
      <c r="E2020" s="42" t="s">
        <v>12</v>
      </c>
      <c r="F2020" s="46" t="s">
        <v>73</v>
      </c>
      <c r="G2020" s="47" t="s">
        <v>13</v>
      </c>
      <c r="I2020" s="3" t="s">
        <v>38</v>
      </c>
      <c r="J2020" s="4" t="s">
        <v>14</v>
      </c>
    </row>
    <row r="2021" spans="2:10" x14ac:dyDescent="0.25">
      <c r="B2021" s="20">
        <f t="shared" si="31"/>
        <v>45425</v>
      </c>
      <c r="C2021" s="21">
        <v>0.47916666666666702</v>
      </c>
      <c r="D2021" s="21">
        <v>0.51388888888888895</v>
      </c>
      <c r="E2021" s="43" t="s">
        <v>12</v>
      </c>
      <c r="F2021" s="46" t="s">
        <v>73</v>
      </c>
      <c r="G2021" s="47" t="s">
        <v>13</v>
      </c>
      <c r="I2021" s="5" t="s">
        <v>39</v>
      </c>
      <c r="J2021" s="3" t="s">
        <v>14</v>
      </c>
    </row>
    <row r="2022" spans="2:10" x14ac:dyDescent="0.25">
      <c r="B2022" s="20">
        <f t="shared" si="31"/>
        <v>45425</v>
      </c>
      <c r="C2022" s="21">
        <v>0.5625</v>
      </c>
      <c r="D2022" s="21">
        <v>0.59722222222222199</v>
      </c>
      <c r="E2022" s="43" t="s">
        <v>12</v>
      </c>
      <c r="F2022" s="46" t="s">
        <v>73</v>
      </c>
      <c r="G2022" s="47" t="s">
        <v>16</v>
      </c>
      <c r="I2022" s="6" t="s">
        <v>40</v>
      </c>
      <c r="J2022" s="3" t="s">
        <v>14</v>
      </c>
    </row>
    <row r="2023" spans="2:10" x14ac:dyDescent="0.25">
      <c r="B2023" s="20">
        <f t="shared" si="31"/>
        <v>45425</v>
      </c>
      <c r="C2023" s="21">
        <v>0.60416666666666696</v>
      </c>
      <c r="D2023" s="21">
        <v>0.63888888888888895</v>
      </c>
      <c r="E2023" s="43" t="s">
        <v>12</v>
      </c>
      <c r="F2023" s="46" t="s">
        <v>73</v>
      </c>
      <c r="G2023" s="47" t="s">
        <v>16</v>
      </c>
      <c r="I2023" s="3" t="s">
        <v>41</v>
      </c>
      <c r="J2023" s="4" t="s">
        <v>14</v>
      </c>
    </row>
    <row r="2024" spans="2:10" x14ac:dyDescent="0.25">
      <c r="B2024" s="20">
        <f t="shared" si="31"/>
        <v>45425</v>
      </c>
      <c r="C2024" s="21">
        <v>0.64583333333333304</v>
      </c>
      <c r="D2024" s="21">
        <v>0.68055555555555602</v>
      </c>
      <c r="E2024" s="43" t="s">
        <v>12</v>
      </c>
      <c r="G2024" s="47"/>
      <c r="I2024" s="3" t="s">
        <v>37</v>
      </c>
      <c r="J2024" s="3"/>
    </row>
    <row r="2025" spans="2:10" ht="16.5" thickBot="1" x14ac:dyDescent="0.3">
      <c r="B2025" s="24">
        <f t="shared" si="31"/>
        <v>45425</v>
      </c>
      <c r="C2025" s="25">
        <v>0.6875</v>
      </c>
      <c r="D2025" s="25">
        <v>0.72222222222222199</v>
      </c>
      <c r="E2025" s="43" t="s">
        <v>12</v>
      </c>
      <c r="G2025" s="51"/>
      <c r="I2025" s="7" t="s">
        <v>37</v>
      </c>
      <c r="J2025" s="8"/>
    </row>
    <row r="2026" spans="2:10" ht="16.5" thickBot="1" x14ac:dyDescent="0.3">
      <c r="B2026" s="26">
        <f t="shared" si="31"/>
        <v>45426</v>
      </c>
      <c r="C2026" s="27">
        <v>0.35416666666666669</v>
      </c>
      <c r="D2026" s="27">
        <v>0.3888888888888889</v>
      </c>
      <c r="E2026" s="44" t="s">
        <v>12</v>
      </c>
      <c r="G2026" s="42"/>
      <c r="I2026" s="4" t="s">
        <v>37</v>
      </c>
      <c r="J2026" s="4"/>
    </row>
    <row r="2027" spans="2:10" x14ac:dyDescent="0.25">
      <c r="B2027" s="20">
        <f t="shared" si="31"/>
        <v>45426</v>
      </c>
      <c r="C2027" s="21">
        <v>0.39583333333333298</v>
      </c>
      <c r="D2027" s="21">
        <v>0.43055555555555602</v>
      </c>
      <c r="E2027" s="45" t="s">
        <v>12</v>
      </c>
      <c r="G2027" s="50"/>
      <c r="I2027" s="3" t="s">
        <v>37</v>
      </c>
      <c r="J2027" s="3"/>
    </row>
    <row r="2028" spans="2:10" x14ac:dyDescent="0.25">
      <c r="B2028" s="20">
        <f t="shared" si="31"/>
        <v>45426</v>
      </c>
      <c r="C2028" s="21">
        <v>0.4375</v>
      </c>
      <c r="D2028" s="21">
        <v>0.47222222222222199</v>
      </c>
      <c r="E2028" s="46" t="s">
        <v>12</v>
      </c>
      <c r="F2028" s="46" t="s">
        <v>73</v>
      </c>
      <c r="G2028" s="47" t="s">
        <v>13</v>
      </c>
      <c r="H2028" s="3"/>
      <c r="I2028" s="4" t="s">
        <v>42</v>
      </c>
      <c r="J2028" s="4" t="s">
        <v>14</v>
      </c>
    </row>
    <row r="2029" spans="2:10" x14ac:dyDescent="0.25">
      <c r="B2029" s="20">
        <f t="shared" si="31"/>
        <v>45426</v>
      </c>
      <c r="C2029" s="21">
        <v>0.47916666666666702</v>
      </c>
      <c r="D2029" s="21">
        <v>0.51388888888888895</v>
      </c>
      <c r="E2029" s="46" t="s">
        <v>12</v>
      </c>
      <c r="F2029" s="46" t="s">
        <v>73</v>
      </c>
      <c r="G2029" s="47" t="s">
        <v>13</v>
      </c>
      <c r="H2029" s="3"/>
      <c r="I2029" s="4" t="s">
        <v>42</v>
      </c>
      <c r="J2029" s="3" t="s">
        <v>14</v>
      </c>
    </row>
    <row r="2030" spans="2:10" x14ac:dyDescent="0.25">
      <c r="B2030" s="20">
        <f t="shared" si="31"/>
        <v>45426</v>
      </c>
      <c r="C2030" s="21">
        <v>0.5625</v>
      </c>
      <c r="D2030" s="21">
        <v>0.59722222222222199</v>
      </c>
      <c r="E2030" s="46" t="s">
        <v>12</v>
      </c>
      <c r="F2030" s="46" t="s">
        <v>73</v>
      </c>
      <c r="G2030" s="47" t="s">
        <v>16</v>
      </c>
      <c r="H2030" s="3"/>
      <c r="I2030" s="3" t="s">
        <v>43</v>
      </c>
      <c r="J2030" s="3" t="s">
        <v>18</v>
      </c>
    </row>
    <row r="2031" spans="2:10" x14ac:dyDescent="0.25">
      <c r="B2031" s="20">
        <f t="shared" si="31"/>
        <v>45426</v>
      </c>
      <c r="C2031" s="21">
        <v>0.60416666666666696</v>
      </c>
      <c r="D2031" s="21">
        <v>0.63888888888888895</v>
      </c>
      <c r="E2031" s="43" t="s">
        <v>12</v>
      </c>
      <c r="F2031" s="46" t="s">
        <v>73</v>
      </c>
      <c r="G2031" s="47" t="s">
        <v>16</v>
      </c>
      <c r="H2031" s="3"/>
      <c r="I2031" s="3" t="s">
        <v>43</v>
      </c>
      <c r="J2031" s="3" t="s">
        <v>18</v>
      </c>
    </row>
    <row r="2032" spans="2:10" x14ac:dyDescent="0.25">
      <c r="B2032" s="20">
        <f t="shared" si="31"/>
        <v>45426</v>
      </c>
      <c r="C2032" s="21">
        <v>0.64583333333333304</v>
      </c>
      <c r="D2032" s="21">
        <v>0.68055555555555602</v>
      </c>
      <c r="E2032" s="43" t="s">
        <v>12</v>
      </c>
      <c r="G2032" s="47"/>
      <c r="I2032" s="3" t="s">
        <v>37</v>
      </c>
      <c r="J2032" s="4"/>
    </row>
    <row r="2033" spans="2:10" ht="16.5" thickBot="1" x14ac:dyDescent="0.3">
      <c r="B2033" s="24">
        <f t="shared" si="31"/>
        <v>45426</v>
      </c>
      <c r="C2033" s="25">
        <v>0.6875</v>
      </c>
      <c r="D2033" s="25">
        <v>0.72222222222222199</v>
      </c>
      <c r="E2033" s="46" t="s">
        <v>12</v>
      </c>
      <c r="G2033" s="51"/>
      <c r="I2033" s="7" t="s">
        <v>37</v>
      </c>
      <c r="J2033" s="7"/>
    </row>
    <row r="2034" spans="2:10" ht="16.5" thickBot="1" x14ac:dyDescent="0.3">
      <c r="B2034" s="26">
        <f t="shared" si="31"/>
        <v>45427</v>
      </c>
      <c r="C2034" s="27">
        <v>0.35416666666666669</v>
      </c>
      <c r="D2034" s="27">
        <v>0.3888888888888889</v>
      </c>
      <c r="E2034" s="44" t="s">
        <v>12</v>
      </c>
      <c r="G2034" s="50"/>
      <c r="I2034" s="4" t="s">
        <v>37</v>
      </c>
      <c r="J2034" s="4"/>
    </row>
    <row r="2035" spans="2:10" x14ac:dyDescent="0.25">
      <c r="B2035" s="20">
        <f t="shared" si="31"/>
        <v>45427</v>
      </c>
      <c r="C2035" s="21">
        <v>0.39583333333333298</v>
      </c>
      <c r="D2035" s="21">
        <v>0.43055555555555602</v>
      </c>
      <c r="E2035" s="45" t="s">
        <v>12</v>
      </c>
      <c r="G2035" s="47"/>
      <c r="I2035" s="3" t="s">
        <v>37</v>
      </c>
      <c r="J2035" s="9"/>
    </row>
    <row r="2036" spans="2:10" x14ac:dyDescent="0.25">
      <c r="B2036" s="20">
        <f t="shared" si="31"/>
        <v>45427</v>
      </c>
      <c r="C2036" s="21">
        <v>0.4375</v>
      </c>
      <c r="D2036" s="21">
        <v>0.47222222222222199</v>
      </c>
      <c r="E2036" s="46" t="s">
        <v>12</v>
      </c>
      <c r="F2036" s="46" t="s">
        <v>73</v>
      </c>
      <c r="G2036" s="47" t="s">
        <v>13</v>
      </c>
      <c r="H2036" s="3"/>
      <c r="I2036" s="3" t="s">
        <v>75</v>
      </c>
      <c r="J2036" s="3" t="s">
        <v>82</v>
      </c>
    </row>
    <row r="2037" spans="2:10" x14ac:dyDescent="0.25">
      <c r="B2037" s="20">
        <f t="shared" si="31"/>
        <v>45427</v>
      </c>
      <c r="C2037" s="21">
        <v>0.47916666666666702</v>
      </c>
      <c r="D2037" s="21">
        <v>0.51388888888888895</v>
      </c>
      <c r="E2037" s="46" t="s">
        <v>12</v>
      </c>
      <c r="F2037" s="46" t="s">
        <v>73</v>
      </c>
      <c r="G2037" s="47"/>
      <c r="H2037" s="47" t="s">
        <v>20</v>
      </c>
      <c r="I2037" s="3" t="s">
        <v>71</v>
      </c>
      <c r="J2037" s="10" t="s">
        <v>19</v>
      </c>
    </row>
    <row r="2038" spans="2:10" x14ac:dyDescent="0.25">
      <c r="B2038" s="20">
        <f t="shared" si="31"/>
        <v>45427</v>
      </c>
      <c r="C2038" s="21">
        <v>0.5625</v>
      </c>
      <c r="D2038" s="21">
        <v>0.59722222222222199</v>
      </c>
      <c r="E2038" s="46" t="s">
        <v>12</v>
      </c>
      <c r="F2038" s="46" t="s">
        <v>73</v>
      </c>
      <c r="G2038" s="47" t="s">
        <v>16</v>
      </c>
      <c r="I2038" s="3" t="s">
        <v>46</v>
      </c>
      <c r="J2038" s="3" t="s">
        <v>82</v>
      </c>
    </row>
    <row r="2039" spans="2:10" x14ac:dyDescent="0.25">
      <c r="B2039" s="20">
        <f t="shared" si="31"/>
        <v>45427</v>
      </c>
      <c r="C2039" s="21">
        <v>0.60416666666666696</v>
      </c>
      <c r="D2039" s="21">
        <v>0.63888888888888895</v>
      </c>
      <c r="E2039" s="43" t="s">
        <v>12</v>
      </c>
      <c r="F2039" s="46" t="s">
        <v>73</v>
      </c>
      <c r="G2039" s="47" t="s">
        <v>16</v>
      </c>
      <c r="H2039" s="3"/>
      <c r="I2039" s="3" t="s">
        <v>45</v>
      </c>
      <c r="J2039" s="3" t="s">
        <v>19</v>
      </c>
    </row>
    <row r="2040" spans="2:10" x14ac:dyDescent="0.25">
      <c r="B2040" s="20">
        <f t="shared" si="31"/>
        <v>45427</v>
      </c>
      <c r="C2040" s="21">
        <v>0.64583333333333304</v>
      </c>
      <c r="D2040" s="21">
        <v>0.68055555555555602</v>
      </c>
      <c r="E2040" s="43" t="s">
        <v>12</v>
      </c>
      <c r="G2040" s="47"/>
      <c r="I2040" s="3" t="s">
        <v>37</v>
      </c>
      <c r="J2040" s="10"/>
    </row>
    <row r="2041" spans="2:10" ht="16.5" thickBot="1" x14ac:dyDescent="0.3">
      <c r="B2041" s="24">
        <f t="shared" si="31"/>
        <v>45427</v>
      </c>
      <c r="C2041" s="25">
        <v>0.6875</v>
      </c>
      <c r="D2041" s="25">
        <v>0.72222222222222199</v>
      </c>
      <c r="E2041" s="46" t="s">
        <v>12</v>
      </c>
      <c r="G2041" s="51"/>
      <c r="I2041" s="7" t="s">
        <v>37</v>
      </c>
      <c r="J2041" s="7"/>
    </row>
    <row r="2042" spans="2:10" ht="16.5" thickBot="1" x14ac:dyDescent="0.3">
      <c r="B2042" s="26">
        <f t="shared" si="31"/>
        <v>45428</v>
      </c>
      <c r="C2042" s="27">
        <v>0.35416666666666669</v>
      </c>
      <c r="D2042" s="27">
        <v>0.3888888888888889</v>
      </c>
      <c r="E2042" s="44" t="s">
        <v>12</v>
      </c>
      <c r="G2042" s="50"/>
      <c r="I2042" s="4" t="s">
        <v>37</v>
      </c>
      <c r="J2042" s="4"/>
    </row>
    <row r="2043" spans="2:10" x14ac:dyDescent="0.25">
      <c r="B2043" s="20">
        <f t="shared" si="31"/>
        <v>45428</v>
      </c>
      <c r="C2043" s="21">
        <v>0.39583333333333298</v>
      </c>
      <c r="D2043" s="21">
        <v>0.43055555555555602</v>
      </c>
      <c r="E2043" s="45" t="s">
        <v>12</v>
      </c>
      <c r="G2043" s="47"/>
      <c r="I2043" s="3" t="s">
        <v>37</v>
      </c>
      <c r="J2043" s="3"/>
    </row>
    <row r="2044" spans="2:10" x14ac:dyDescent="0.25">
      <c r="B2044" s="20">
        <f t="shared" si="31"/>
        <v>45428</v>
      </c>
      <c r="C2044" s="21">
        <v>0.4375</v>
      </c>
      <c r="D2044" s="21">
        <v>0.47222222222222199</v>
      </c>
      <c r="E2044" s="46" t="s">
        <v>12</v>
      </c>
      <c r="F2044" s="46" t="s">
        <v>73</v>
      </c>
      <c r="G2044" s="47" t="s">
        <v>13</v>
      </c>
      <c r="H2044" s="3"/>
      <c r="I2044" s="3" t="s">
        <v>47</v>
      </c>
      <c r="J2044" s="3" t="s">
        <v>82</v>
      </c>
    </row>
    <row r="2045" spans="2:10" x14ac:dyDescent="0.25">
      <c r="B2045" s="20">
        <f t="shared" si="31"/>
        <v>45428</v>
      </c>
      <c r="C2045" s="21">
        <v>0.47916666666666702</v>
      </c>
      <c r="D2045" s="21">
        <v>0.51388888888888895</v>
      </c>
      <c r="E2045" s="46" t="s">
        <v>12</v>
      </c>
      <c r="F2045" s="46" t="s">
        <v>73</v>
      </c>
      <c r="G2045" s="47" t="s">
        <v>13</v>
      </c>
      <c r="H2045" s="3"/>
      <c r="I2045" s="3" t="s">
        <v>48</v>
      </c>
      <c r="J2045" s="3" t="s">
        <v>15</v>
      </c>
    </row>
    <row r="2046" spans="2:10" x14ac:dyDescent="0.25">
      <c r="B2046" s="20">
        <f t="shared" si="31"/>
        <v>45428</v>
      </c>
      <c r="C2046" s="21">
        <v>0.5625</v>
      </c>
      <c r="D2046" s="21">
        <v>0.59722222222222199</v>
      </c>
      <c r="E2046" s="46" t="s">
        <v>12</v>
      </c>
      <c r="F2046" s="46" t="s">
        <v>73</v>
      </c>
      <c r="G2046" s="47" t="s">
        <v>16</v>
      </c>
      <c r="H2046" s="3"/>
      <c r="I2046" s="3" t="s">
        <v>49</v>
      </c>
      <c r="J2046" s="3" t="s">
        <v>15</v>
      </c>
    </row>
    <row r="2047" spans="2:10" x14ac:dyDescent="0.25">
      <c r="B2047" s="20">
        <f t="shared" si="31"/>
        <v>45428</v>
      </c>
      <c r="C2047" s="21">
        <v>0.60416666666666696</v>
      </c>
      <c r="D2047" s="21">
        <v>0.63888888888888895</v>
      </c>
      <c r="E2047" s="43" t="s">
        <v>12</v>
      </c>
      <c r="F2047" s="46" t="s">
        <v>73</v>
      </c>
      <c r="G2047" s="47" t="s">
        <v>16</v>
      </c>
      <c r="H2047" s="3"/>
      <c r="I2047" s="3" t="s">
        <v>50</v>
      </c>
      <c r="J2047" s="3" t="s">
        <v>15</v>
      </c>
    </row>
    <row r="2048" spans="2:10" x14ac:dyDescent="0.25">
      <c r="B2048" s="20">
        <f t="shared" si="31"/>
        <v>45428</v>
      </c>
      <c r="C2048" s="21">
        <v>0.64583333333333304</v>
      </c>
      <c r="D2048" s="21">
        <v>0.68055555555555602</v>
      </c>
      <c r="E2048" s="43" t="s">
        <v>12</v>
      </c>
      <c r="G2048" s="47"/>
      <c r="I2048" s="3" t="s">
        <v>37</v>
      </c>
      <c r="J2048" s="3"/>
    </row>
    <row r="2049" spans="2:10" ht="16.5" thickBot="1" x14ac:dyDescent="0.3">
      <c r="B2049" s="24">
        <f t="shared" si="31"/>
        <v>45428</v>
      </c>
      <c r="C2049" s="25">
        <v>0.6875</v>
      </c>
      <c r="D2049" s="25">
        <v>0.72222222222222199</v>
      </c>
      <c r="E2049" s="46" t="s">
        <v>12</v>
      </c>
      <c r="G2049" s="51"/>
      <c r="I2049" s="7" t="s">
        <v>37</v>
      </c>
      <c r="J2049" s="7"/>
    </row>
    <row r="2050" spans="2:10" ht="16.5" thickBot="1" x14ac:dyDescent="0.3">
      <c r="B2050" s="26">
        <f t="shared" si="31"/>
        <v>45429</v>
      </c>
      <c r="C2050" s="27">
        <v>0.35416666666666669</v>
      </c>
      <c r="D2050" s="27">
        <v>0.3888888888888889</v>
      </c>
      <c r="E2050" s="44" t="s">
        <v>12</v>
      </c>
      <c r="G2050" s="50"/>
      <c r="I2050" s="4" t="s">
        <v>37</v>
      </c>
      <c r="J2050" s="4"/>
    </row>
    <row r="2051" spans="2:10" x14ac:dyDescent="0.25">
      <c r="B2051" s="20">
        <f t="shared" si="31"/>
        <v>45429</v>
      </c>
      <c r="C2051" s="21">
        <v>0.39583333333333298</v>
      </c>
      <c r="D2051" s="21">
        <v>0.43055555555555602</v>
      </c>
      <c r="E2051" s="45" t="s">
        <v>12</v>
      </c>
      <c r="G2051" s="47"/>
      <c r="I2051" s="3" t="s">
        <v>37</v>
      </c>
      <c r="J2051" s="3"/>
    </row>
    <row r="2052" spans="2:10" x14ac:dyDescent="0.25">
      <c r="B2052" s="20">
        <f t="shared" si="31"/>
        <v>45429</v>
      </c>
      <c r="C2052" s="21">
        <v>0.4375</v>
      </c>
      <c r="D2052" s="21">
        <v>0.47222222222222199</v>
      </c>
      <c r="E2052" s="46" t="s">
        <v>12</v>
      </c>
      <c r="F2052" s="46" t="s">
        <v>73</v>
      </c>
      <c r="G2052" s="47" t="s">
        <v>13</v>
      </c>
      <c r="H2052" s="3"/>
      <c r="I2052" s="3" t="s">
        <v>51</v>
      </c>
      <c r="J2052" s="3" t="s">
        <v>82</v>
      </c>
    </row>
    <row r="2053" spans="2:10" x14ac:dyDescent="0.25">
      <c r="B2053" s="20">
        <f t="shared" si="31"/>
        <v>45429</v>
      </c>
      <c r="C2053" s="21">
        <v>0.47916666666666702</v>
      </c>
      <c r="D2053" s="21">
        <v>0.51388888888888895</v>
      </c>
      <c r="E2053" s="46" t="s">
        <v>12</v>
      </c>
      <c r="F2053" s="46" t="s">
        <v>73</v>
      </c>
      <c r="G2053" s="47" t="s">
        <v>13</v>
      </c>
      <c r="H2053" s="3"/>
      <c r="I2053" s="3" t="s">
        <v>51</v>
      </c>
      <c r="J2053" s="3" t="s">
        <v>82</v>
      </c>
    </row>
    <row r="2054" spans="2:10" x14ac:dyDescent="0.25">
      <c r="B2054" s="20">
        <f t="shared" si="31"/>
        <v>45429</v>
      </c>
      <c r="C2054" s="21">
        <v>0.5625</v>
      </c>
      <c r="D2054" s="21">
        <v>0.59722222222222199</v>
      </c>
      <c r="E2054" s="46" t="s">
        <v>12</v>
      </c>
      <c r="F2054" s="46" t="s">
        <v>73</v>
      </c>
      <c r="G2054" s="47" t="s">
        <v>16</v>
      </c>
      <c r="H2054" s="3"/>
      <c r="I2054" s="10" t="s">
        <v>52</v>
      </c>
      <c r="J2054" s="3" t="s">
        <v>18</v>
      </c>
    </row>
    <row r="2055" spans="2:10" x14ac:dyDescent="0.25">
      <c r="B2055" s="20">
        <f t="shared" si="31"/>
        <v>45429</v>
      </c>
      <c r="C2055" s="21">
        <v>0.60416666666666696</v>
      </c>
      <c r="D2055" s="21">
        <v>0.63888888888888895</v>
      </c>
      <c r="E2055" s="43" t="s">
        <v>12</v>
      </c>
      <c r="F2055" s="46" t="s">
        <v>73</v>
      </c>
      <c r="G2055" s="47" t="s">
        <v>16</v>
      </c>
      <c r="H2055" s="3"/>
      <c r="I2055" s="3" t="s">
        <v>52</v>
      </c>
      <c r="J2055" s="3" t="s">
        <v>18</v>
      </c>
    </row>
    <row r="2056" spans="2:10" x14ac:dyDescent="0.25">
      <c r="B2056" s="20">
        <f t="shared" si="31"/>
        <v>45429</v>
      </c>
      <c r="C2056" s="21">
        <v>0.64583333333333304</v>
      </c>
      <c r="D2056" s="21">
        <v>0.68055555555555602</v>
      </c>
      <c r="E2056" s="43" t="s">
        <v>12</v>
      </c>
      <c r="I2056" s="11" t="s">
        <v>37</v>
      </c>
    </row>
    <row r="2057" spans="2:10" ht="16.5" thickBot="1" x14ac:dyDescent="0.3">
      <c r="B2057" s="24">
        <f t="shared" si="31"/>
        <v>45429</v>
      </c>
      <c r="C2057" s="25">
        <v>0.6875</v>
      </c>
      <c r="D2057" s="25">
        <v>0.72222222222222199</v>
      </c>
      <c r="E2057" s="46" t="s">
        <v>12</v>
      </c>
      <c r="G2057" s="44"/>
      <c r="I2057" s="12" t="s">
        <v>37</v>
      </c>
      <c r="J2057" s="12"/>
    </row>
    <row r="2058" spans="2:10" x14ac:dyDescent="0.25">
      <c r="B2058" s="26">
        <f t="shared" si="31"/>
        <v>45430</v>
      </c>
      <c r="C2058" s="27">
        <v>0.35416666666666669</v>
      </c>
      <c r="D2058" s="27">
        <v>0.3888888888888889</v>
      </c>
      <c r="E2058" s="2"/>
    </row>
    <row r="2059" spans="2:10" x14ac:dyDescent="0.25">
      <c r="B2059" s="20">
        <f t="shared" ref="B2059:B2122" si="32">B2051+1</f>
        <v>45430</v>
      </c>
      <c r="C2059" s="21">
        <v>0.39583333333333298</v>
      </c>
      <c r="D2059" s="21">
        <v>0.43055555555555602</v>
      </c>
    </row>
    <row r="2060" spans="2:10" x14ac:dyDescent="0.25">
      <c r="B2060" s="20">
        <f t="shared" si="32"/>
        <v>45430</v>
      </c>
      <c r="C2060" s="21">
        <v>0.4375</v>
      </c>
      <c r="D2060" s="21">
        <v>0.47222222222222199</v>
      </c>
    </row>
    <row r="2061" spans="2:10" x14ac:dyDescent="0.25">
      <c r="B2061" s="20">
        <f t="shared" si="32"/>
        <v>45430</v>
      </c>
      <c r="C2061" s="21">
        <v>0.47916666666666702</v>
      </c>
      <c r="D2061" s="21">
        <v>0.51388888888888895</v>
      </c>
    </row>
    <row r="2062" spans="2:10" x14ac:dyDescent="0.25">
      <c r="B2062" s="20">
        <f t="shared" si="32"/>
        <v>45430</v>
      </c>
      <c r="C2062" s="21">
        <v>0.5625</v>
      </c>
      <c r="D2062" s="21">
        <v>0.59722222222222199</v>
      </c>
    </row>
    <row r="2063" spans="2:10" x14ac:dyDescent="0.25">
      <c r="B2063" s="20">
        <f t="shared" si="32"/>
        <v>45430</v>
      </c>
      <c r="C2063" s="21">
        <v>0.60416666666666696</v>
      </c>
      <c r="D2063" s="21">
        <v>0.63888888888888895</v>
      </c>
    </row>
    <row r="2064" spans="2:10" x14ac:dyDescent="0.25">
      <c r="B2064" s="20">
        <f t="shared" si="32"/>
        <v>45430</v>
      </c>
      <c r="C2064" s="21">
        <v>0.64583333333333304</v>
      </c>
      <c r="D2064" s="21">
        <v>0.68055555555555602</v>
      </c>
    </row>
    <row r="2065" spans="2:11" x14ac:dyDescent="0.25">
      <c r="B2065" s="20">
        <f t="shared" si="32"/>
        <v>45430</v>
      </c>
      <c r="C2065" s="21">
        <v>0.6875</v>
      </c>
      <c r="D2065" s="21">
        <v>0.72222222222222199</v>
      </c>
    </row>
    <row r="2066" spans="2:11" x14ac:dyDescent="0.25">
      <c r="B2066" s="20">
        <f t="shared" si="32"/>
        <v>45431</v>
      </c>
      <c r="C2066" s="21">
        <v>0.35416666666666669</v>
      </c>
      <c r="D2066" s="21">
        <v>0.3888888888888889</v>
      </c>
      <c r="E2066" s="13" t="s">
        <v>32</v>
      </c>
    </row>
    <row r="2067" spans="2:11" x14ac:dyDescent="0.25">
      <c r="B2067" s="20">
        <f t="shared" si="32"/>
        <v>45431</v>
      </c>
      <c r="C2067" s="21">
        <v>0.39583333333333298</v>
      </c>
      <c r="D2067" s="21">
        <v>0.43055555555555602</v>
      </c>
      <c r="E2067" s="13" t="s">
        <v>32</v>
      </c>
    </row>
    <row r="2068" spans="2:11" x14ac:dyDescent="0.25">
      <c r="B2068" s="20">
        <f t="shared" si="32"/>
        <v>45431</v>
      </c>
      <c r="C2068" s="21">
        <v>0.4375</v>
      </c>
      <c r="D2068" s="21">
        <v>0.47222222222222199</v>
      </c>
      <c r="E2068" s="13" t="s">
        <v>32</v>
      </c>
    </row>
    <row r="2069" spans="2:11" x14ac:dyDescent="0.25">
      <c r="B2069" s="20">
        <f t="shared" si="32"/>
        <v>45431</v>
      </c>
      <c r="C2069" s="21">
        <v>0.47916666666666702</v>
      </c>
      <c r="D2069" s="21">
        <v>0.51388888888888895</v>
      </c>
      <c r="E2069" s="13" t="s">
        <v>32</v>
      </c>
    </row>
    <row r="2070" spans="2:11" x14ac:dyDescent="0.25">
      <c r="B2070" s="20">
        <f t="shared" si="32"/>
        <v>45431</v>
      </c>
      <c r="C2070" s="21">
        <v>0.5625</v>
      </c>
      <c r="D2070" s="21">
        <v>0.59722222222222199</v>
      </c>
      <c r="E2070" s="13" t="s">
        <v>32</v>
      </c>
    </row>
    <row r="2071" spans="2:11" x14ac:dyDescent="0.25">
      <c r="B2071" s="20">
        <f t="shared" si="32"/>
        <v>45431</v>
      </c>
      <c r="C2071" s="21">
        <v>0.60416666666666696</v>
      </c>
      <c r="D2071" s="21">
        <v>0.63888888888888895</v>
      </c>
      <c r="E2071" s="13" t="s">
        <v>32</v>
      </c>
    </row>
    <row r="2072" spans="2:11" x14ac:dyDescent="0.25">
      <c r="B2072" s="20">
        <f t="shared" si="32"/>
        <v>45431</v>
      </c>
      <c r="C2072" s="21">
        <v>0.64583333333333304</v>
      </c>
      <c r="D2072" s="21">
        <v>0.68055555555555602</v>
      </c>
      <c r="E2072" s="13" t="s">
        <v>32</v>
      </c>
    </row>
    <row r="2073" spans="2:11" ht="16.5" thickBot="1" x14ac:dyDescent="0.3">
      <c r="B2073" s="24">
        <f t="shared" si="32"/>
        <v>45431</v>
      </c>
      <c r="C2073" s="25">
        <v>0.6875</v>
      </c>
      <c r="D2073" s="25">
        <v>0.72222222222222199</v>
      </c>
      <c r="E2073" s="14" t="s">
        <v>32</v>
      </c>
      <c r="F2073" s="44"/>
      <c r="G2073" s="44"/>
      <c r="H2073" s="12"/>
      <c r="I2073" s="12"/>
      <c r="J2073" s="12"/>
      <c r="K2073" s="12"/>
    </row>
    <row r="2074" spans="2:11" x14ac:dyDescent="0.25">
      <c r="B2074" s="26">
        <f t="shared" si="32"/>
        <v>45432</v>
      </c>
      <c r="C2074" s="27">
        <v>0.35416666666666669</v>
      </c>
      <c r="D2074" s="27">
        <v>0.3888888888888889</v>
      </c>
      <c r="E2074" s="45" t="s">
        <v>12</v>
      </c>
      <c r="F2074" s="45" t="s">
        <v>72</v>
      </c>
      <c r="G2074" s="45" t="s">
        <v>13</v>
      </c>
      <c r="I2074" s="2" t="s">
        <v>54</v>
      </c>
      <c r="J2074" s="2" t="s">
        <v>15</v>
      </c>
      <c r="K2074" s="2" t="s">
        <v>14</v>
      </c>
    </row>
    <row r="2075" spans="2:11" x14ac:dyDescent="0.25">
      <c r="B2075" s="20">
        <f t="shared" si="32"/>
        <v>45432</v>
      </c>
      <c r="C2075" s="21">
        <v>0.39583333333333298</v>
      </c>
      <c r="D2075" s="21">
        <v>0.43055555555555602</v>
      </c>
      <c r="E2075" s="45" t="s">
        <v>12</v>
      </c>
      <c r="F2075" s="45" t="s">
        <v>72</v>
      </c>
      <c r="G2075" s="46" t="s">
        <v>13</v>
      </c>
      <c r="I2075" s="11" t="s">
        <v>53</v>
      </c>
      <c r="J2075" s="11" t="s">
        <v>15</v>
      </c>
      <c r="K2075" s="2" t="s">
        <v>14</v>
      </c>
    </row>
    <row r="2076" spans="2:11" x14ac:dyDescent="0.25">
      <c r="B2076" s="20">
        <f t="shared" si="32"/>
        <v>45432</v>
      </c>
      <c r="C2076" s="21">
        <v>0.4375</v>
      </c>
      <c r="D2076" s="21">
        <v>0.47222222222222199</v>
      </c>
      <c r="E2076" s="45" t="s">
        <v>12</v>
      </c>
      <c r="F2076" s="45" t="s">
        <v>72</v>
      </c>
      <c r="G2076" s="46" t="s">
        <v>13</v>
      </c>
      <c r="I2076" s="11" t="s">
        <v>55</v>
      </c>
      <c r="J2076" s="11" t="s">
        <v>15</v>
      </c>
      <c r="K2076" s="2" t="s">
        <v>14</v>
      </c>
    </row>
    <row r="2077" spans="2:11" x14ac:dyDescent="0.25">
      <c r="B2077" s="20">
        <f t="shared" si="32"/>
        <v>45432</v>
      </c>
      <c r="C2077" s="21">
        <v>0.47916666666666702</v>
      </c>
      <c r="D2077" s="21">
        <v>0.51388888888888895</v>
      </c>
      <c r="E2077" s="45" t="s">
        <v>12</v>
      </c>
      <c r="F2077" s="45" t="s">
        <v>72</v>
      </c>
      <c r="G2077" s="46" t="s">
        <v>13</v>
      </c>
      <c r="I2077" s="11" t="s">
        <v>77</v>
      </c>
      <c r="J2077" s="11" t="s">
        <v>15</v>
      </c>
      <c r="K2077" s="2" t="s">
        <v>14</v>
      </c>
    </row>
    <row r="2078" spans="2:11" x14ac:dyDescent="0.25">
      <c r="B2078" s="20">
        <f t="shared" si="32"/>
        <v>45432</v>
      </c>
      <c r="C2078" s="21">
        <v>0.5625</v>
      </c>
      <c r="D2078" s="21">
        <v>0.59722222222222199</v>
      </c>
      <c r="E2078" s="45" t="s">
        <v>12</v>
      </c>
      <c r="F2078" s="45" t="s">
        <v>72</v>
      </c>
      <c r="G2078" s="46" t="s">
        <v>13</v>
      </c>
      <c r="I2078" s="11" t="s">
        <v>57</v>
      </c>
      <c r="J2078" s="11" t="s">
        <v>15</v>
      </c>
      <c r="K2078" s="2" t="s">
        <v>14</v>
      </c>
    </row>
    <row r="2079" spans="2:11" x14ac:dyDescent="0.25">
      <c r="B2079" s="20">
        <f t="shared" si="32"/>
        <v>45432</v>
      </c>
      <c r="C2079" s="21">
        <v>0.60416666666666696</v>
      </c>
      <c r="D2079" s="21">
        <v>0.63888888888888895</v>
      </c>
      <c r="E2079" s="45" t="s">
        <v>12</v>
      </c>
      <c r="F2079" s="45" t="s">
        <v>72</v>
      </c>
      <c r="G2079" s="46" t="s">
        <v>13</v>
      </c>
      <c r="I2079" s="11" t="s">
        <v>58</v>
      </c>
      <c r="J2079" s="11" t="s">
        <v>15</v>
      </c>
      <c r="K2079" s="2" t="s">
        <v>14</v>
      </c>
    </row>
    <row r="2080" spans="2:11" x14ac:dyDescent="0.25">
      <c r="B2080" s="20">
        <f t="shared" si="32"/>
        <v>45432</v>
      </c>
      <c r="C2080" s="21">
        <v>0.64583333333333304</v>
      </c>
      <c r="D2080" s="21">
        <v>0.68055555555555602</v>
      </c>
      <c r="E2080" s="13" t="s">
        <v>11</v>
      </c>
      <c r="F2080" s="54"/>
      <c r="G2080" s="54"/>
      <c r="H2080" s="13"/>
      <c r="I2080" s="13" t="s">
        <v>37</v>
      </c>
      <c r="J2080" s="34"/>
      <c r="K2080" s="2"/>
    </row>
    <row r="2081" spans="2:11" ht="16.5" thickBot="1" x14ac:dyDescent="0.3">
      <c r="B2081" s="24">
        <f t="shared" si="32"/>
        <v>45432</v>
      </c>
      <c r="C2081" s="25">
        <v>0.6875</v>
      </c>
      <c r="D2081" s="25">
        <v>0.72222222222222199</v>
      </c>
      <c r="E2081" s="14" t="s">
        <v>11</v>
      </c>
      <c r="F2081" s="55"/>
      <c r="G2081" s="55"/>
      <c r="H2081" s="13"/>
      <c r="I2081" s="14" t="s">
        <v>37</v>
      </c>
      <c r="J2081" s="28"/>
      <c r="K2081" s="28"/>
    </row>
    <row r="2082" spans="2:11" x14ac:dyDescent="0.25">
      <c r="B2082" s="26">
        <f t="shared" si="32"/>
        <v>45433</v>
      </c>
      <c r="C2082" s="27">
        <v>0.35416666666666669</v>
      </c>
      <c r="D2082" s="27">
        <v>0.3888888888888889</v>
      </c>
      <c r="E2082" s="45" t="s">
        <v>12</v>
      </c>
      <c r="F2082" s="45" t="s">
        <v>72</v>
      </c>
      <c r="G2082" s="45" t="s">
        <v>13</v>
      </c>
      <c r="H2082" s="2"/>
      <c r="I2082" s="2" t="s">
        <v>59</v>
      </c>
      <c r="J2082" s="2" t="s">
        <v>14</v>
      </c>
      <c r="K2082" s="3" t="s">
        <v>82</v>
      </c>
    </row>
    <row r="2083" spans="2:11" x14ac:dyDescent="0.25">
      <c r="B2083" s="20">
        <f t="shared" si="32"/>
        <v>45433</v>
      </c>
      <c r="C2083" s="21">
        <v>0.39583333333333298</v>
      </c>
      <c r="D2083" s="21">
        <v>0.43055555555555602</v>
      </c>
      <c r="E2083" s="45" t="s">
        <v>12</v>
      </c>
      <c r="F2083" s="45" t="s">
        <v>72</v>
      </c>
      <c r="G2083" s="46" t="s">
        <v>13</v>
      </c>
      <c r="I2083" s="3" t="s">
        <v>69</v>
      </c>
      <c r="J2083" s="11" t="s">
        <v>14</v>
      </c>
      <c r="K2083" s="3" t="s">
        <v>82</v>
      </c>
    </row>
    <row r="2084" spans="2:11" x14ac:dyDescent="0.25">
      <c r="B2084" s="20">
        <f t="shared" si="32"/>
        <v>45433</v>
      </c>
      <c r="C2084" s="21">
        <v>0.4375</v>
      </c>
      <c r="D2084" s="21">
        <v>0.47222222222222199</v>
      </c>
      <c r="E2084" s="45" t="s">
        <v>12</v>
      </c>
      <c r="F2084" s="45" t="s">
        <v>72</v>
      </c>
      <c r="G2084" s="46" t="s">
        <v>13</v>
      </c>
      <c r="I2084" s="3" t="s">
        <v>57</v>
      </c>
      <c r="J2084" s="11" t="s">
        <v>14</v>
      </c>
      <c r="K2084" s="3" t="s">
        <v>82</v>
      </c>
    </row>
    <row r="2085" spans="2:11" x14ac:dyDescent="0.25">
      <c r="B2085" s="20">
        <f t="shared" si="32"/>
        <v>45433</v>
      </c>
      <c r="C2085" s="21">
        <v>0.47916666666666702</v>
      </c>
      <c r="D2085" s="21">
        <v>0.51388888888888895</v>
      </c>
      <c r="E2085" s="45" t="s">
        <v>12</v>
      </c>
      <c r="F2085" s="45" t="s">
        <v>72</v>
      </c>
      <c r="G2085" s="46" t="s">
        <v>13</v>
      </c>
      <c r="I2085" s="3" t="s">
        <v>61</v>
      </c>
      <c r="J2085" s="11" t="s">
        <v>14</v>
      </c>
      <c r="K2085" s="3" t="s">
        <v>82</v>
      </c>
    </row>
    <row r="2086" spans="2:11" x14ac:dyDescent="0.25">
      <c r="B2086" s="20">
        <f t="shared" si="32"/>
        <v>45433</v>
      </c>
      <c r="C2086" s="21">
        <v>0.5625</v>
      </c>
      <c r="D2086" s="21">
        <v>0.59722222222222199</v>
      </c>
      <c r="E2086" s="45" t="s">
        <v>12</v>
      </c>
      <c r="F2086" s="45" t="s">
        <v>72</v>
      </c>
      <c r="G2086" s="46" t="s">
        <v>13</v>
      </c>
      <c r="I2086" s="3" t="s">
        <v>78</v>
      </c>
      <c r="J2086" s="11" t="s">
        <v>14</v>
      </c>
      <c r="K2086" s="11" t="s">
        <v>15</v>
      </c>
    </row>
    <row r="2087" spans="2:11" x14ac:dyDescent="0.25">
      <c r="B2087" s="20">
        <f t="shared" si="32"/>
        <v>45433</v>
      </c>
      <c r="C2087" s="21">
        <v>0.60416666666666696</v>
      </c>
      <c r="D2087" s="21">
        <v>0.63888888888888895</v>
      </c>
      <c r="E2087" s="45" t="s">
        <v>12</v>
      </c>
      <c r="F2087" s="45" t="s">
        <v>72</v>
      </c>
      <c r="G2087" s="46" t="s">
        <v>13</v>
      </c>
      <c r="I2087" s="3" t="s">
        <v>62</v>
      </c>
      <c r="J2087" s="2" t="s">
        <v>14</v>
      </c>
      <c r="K2087" s="11" t="s">
        <v>15</v>
      </c>
    </row>
    <row r="2088" spans="2:11" x14ac:dyDescent="0.25">
      <c r="B2088" s="20">
        <f t="shared" si="32"/>
        <v>45433</v>
      </c>
      <c r="C2088" s="21">
        <v>0.64583333333333304</v>
      </c>
      <c r="D2088" s="21">
        <v>0.68055555555555602</v>
      </c>
      <c r="E2088" s="13" t="s">
        <v>11</v>
      </c>
      <c r="F2088" s="54"/>
      <c r="G2088" s="54"/>
      <c r="H2088" s="13"/>
      <c r="I2088" s="13" t="s">
        <v>37</v>
      </c>
    </row>
    <row r="2089" spans="2:11" ht="16.5" thickBot="1" x14ac:dyDescent="0.3">
      <c r="B2089" s="24">
        <f t="shared" si="32"/>
        <v>45433</v>
      </c>
      <c r="C2089" s="25">
        <v>0.6875</v>
      </c>
      <c r="D2089" s="25">
        <v>0.72222222222222199</v>
      </c>
      <c r="E2089" s="14" t="s">
        <v>11</v>
      </c>
      <c r="F2089" s="55"/>
      <c r="G2089" s="55"/>
      <c r="H2089" s="13"/>
      <c r="I2089" s="14" t="s">
        <v>37</v>
      </c>
      <c r="J2089" s="12"/>
      <c r="K2089" s="12"/>
    </row>
    <row r="2090" spans="2:11" x14ac:dyDescent="0.25">
      <c r="B2090" s="26">
        <f t="shared" si="32"/>
        <v>45434</v>
      </c>
      <c r="C2090" s="27">
        <v>0.35416666666666669</v>
      </c>
      <c r="D2090" s="27">
        <v>0.3888888888888889</v>
      </c>
      <c r="E2090" s="45" t="s">
        <v>12</v>
      </c>
      <c r="F2090" s="45" t="s">
        <v>72</v>
      </c>
      <c r="G2090" s="45" t="s">
        <v>13</v>
      </c>
      <c r="H2090" s="2"/>
      <c r="I2090" s="3" t="s">
        <v>61</v>
      </c>
      <c r="J2090" s="3" t="s">
        <v>82</v>
      </c>
      <c r="K2090" s="3" t="s">
        <v>82</v>
      </c>
    </row>
    <row r="2091" spans="2:11" x14ac:dyDescent="0.25">
      <c r="B2091" s="20">
        <f t="shared" si="32"/>
        <v>45434</v>
      </c>
      <c r="C2091" s="21">
        <v>0.39583333333333298</v>
      </c>
      <c r="D2091" s="21">
        <v>0.43055555555555602</v>
      </c>
      <c r="E2091" s="45" t="s">
        <v>12</v>
      </c>
      <c r="F2091" s="45" t="s">
        <v>72</v>
      </c>
      <c r="G2091" s="46" t="s">
        <v>13</v>
      </c>
      <c r="I2091" s="3" t="s">
        <v>62</v>
      </c>
      <c r="J2091" s="3" t="s">
        <v>82</v>
      </c>
      <c r="K2091" s="3" t="s">
        <v>82</v>
      </c>
    </row>
    <row r="2092" spans="2:11" x14ac:dyDescent="0.25">
      <c r="B2092" s="20">
        <f t="shared" si="32"/>
        <v>45434</v>
      </c>
      <c r="C2092" s="21">
        <v>0.4375</v>
      </c>
      <c r="D2092" s="21">
        <v>0.47222222222222199</v>
      </c>
      <c r="E2092" s="45" t="s">
        <v>12</v>
      </c>
      <c r="F2092" s="45" t="s">
        <v>72</v>
      </c>
      <c r="G2092" s="46" t="s">
        <v>13</v>
      </c>
      <c r="I2092" s="3" t="s">
        <v>64</v>
      </c>
      <c r="J2092" s="3" t="s">
        <v>82</v>
      </c>
      <c r="K2092" s="3" t="s">
        <v>82</v>
      </c>
    </row>
    <row r="2093" spans="2:11" x14ac:dyDescent="0.25">
      <c r="B2093" s="20">
        <f t="shared" si="32"/>
        <v>45434</v>
      </c>
      <c r="C2093" s="21">
        <v>0.47916666666666702</v>
      </c>
      <c r="D2093" s="21">
        <v>0.51388888888888895</v>
      </c>
      <c r="E2093" s="45" t="s">
        <v>12</v>
      </c>
      <c r="F2093" s="45" t="s">
        <v>72</v>
      </c>
      <c r="G2093" s="46" t="s">
        <v>13</v>
      </c>
      <c r="I2093" s="3" t="s">
        <v>53</v>
      </c>
      <c r="J2093" s="3" t="s">
        <v>82</v>
      </c>
      <c r="K2093" s="3" t="s">
        <v>82</v>
      </c>
    </row>
    <row r="2094" spans="2:11" x14ac:dyDescent="0.25">
      <c r="B2094" s="20">
        <f t="shared" si="32"/>
        <v>45434</v>
      </c>
      <c r="C2094" s="21">
        <v>0.5625</v>
      </c>
      <c r="D2094" s="21">
        <v>0.59722222222222199</v>
      </c>
      <c r="E2094" s="45" t="s">
        <v>12</v>
      </c>
      <c r="F2094" s="45" t="s">
        <v>72</v>
      </c>
      <c r="G2094" s="46" t="s">
        <v>13</v>
      </c>
      <c r="I2094" s="3" t="s">
        <v>63</v>
      </c>
      <c r="J2094" s="3" t="s">
        <v>82</v>
      </c>
      <c r="K2094" s="3" t="s">
        <v>82</v>
      </c>
    </row>
    <row r="2095" spans="2:11" x14ac:dyDescent="0.25">
      <c r="B2095" s="20">
        <f t="shared" si="32"/>
        <v>45434</v>
      </c>
      <c r="C2095" s="21">
        <v>0.60416666666666696</v>
      </c>
      <c r="D2095" s="21">
        <v>0.63888888888888895</v>
      </c>
      <c r="E2095" s="45" t="s">
        <v>12</v>
      </c>
      <c r="F2095" s="45" t="s">
        <v>72</v>
      </c>
      <c r="G2095" s="46" t="s">
        <v>13</v>
      </c>
      <c r="I2095" s="3" t="s">
        <v>65</v>
      </c>
      <c r="J2095" s="3" t="s">
        <v>82</v>
      </c>
      <c r="K2095" s="3" t="s">
        <v>82</v>
      </c>
    </row>
    <row r="2096" spans="2:11" x14ac:dyDescent="0.25">
      <c r="B2096" s="20">
        <f t="shared" si="32"/>
        <v>45434</v>
      </c>
      <c r="C2096" s="21">
        <v>0.64583333333333304</v>
      </c>
      <c r="D2096" s="21">
        <v>0.68055555555555602</v>
      </c>
      <c r="E2096" s="45" t="s">
        <v>12</v>
      </c>
      <c r="F2096" s="45" t="s">
        <v>72</v>
      </c>
      <c r="G2096" s="46" t="s">
        <v>13</v>
      </c>
      <c r="H2096" s="29"/>
      <c r="I2096" s="3" t="s">
        <v>68</v>
      </c>
      <c r="J2096" s="3" t="s">
        <v>82</v>
      </c>
      <c r="K2096" s="3" t="s">
        <v>82</v>
      </c>
    </row>
    <row r="2097" spans="2:11" ht="16.5" thickBot="1" x14ac:dyDescent="0.3">
      <c r="B2097" s="24">
        <f t="shared" si="32"/>
        <v>45434</v>
      </c>
      <c r="C2097" s="25">
        <v>0.6875</v>
      </c>
      <c r="D2097" s="25">
        <v>0.72222222222222199</v>
      </c>
      <c r="E2097" s="45" t="s">
        <v>12</v>
      </c>
      <c r="F2097" s="45" t="s">
        <v>72</v>
      </c>
      <c r="G2097" s="46" t="s">
        <v>13</v>
      </c>
      <c r="H2097" s="12"/>
      <c r="I2097" s="7" t="s">
        <v>56</v>
      </c>
      <c r="J2097" s="3" t="s">
        <v>82</v>
      </c>
      <c r="K2097" s="3" t="s">
        <v>82</v>
      </c>
    </row>
    <row r="2098" spans="2:11" x14ac:dyDescent="0.25">
      <c r="B2098" s="26">
        <f t="shared" si="32"/>
        <v>45435</v>
      </c>
      <c r="C2098" s="27">
        <v>0.35416666666666669</v>
      </c>
      <c r="D2098" s="27">
        <v>0.3888888888888889</v>
      </c>
      <c r="E2098" s="45" t="s">
        <v>12</v>
      </c>
      <c r="F2098" s="45" t="s">
        <v>72</v>
      </c>
      <c r="G2098" s="46" t="s">
        <v>13</v>
      </c>
      <c r="H2098" s="2"/>
      <c r="I2098" s="2" t="s">
        <v>54</v>
      </c>
      <c r="J2098" s="11" t="s">
        <v>18</v>
      </c>
      <c r="K2098" s="11" t="s">
        <v>19</v>
      </c>
    </row>
    <row r="2099" spans="2:11" x14ac:dyDescent="0.25">
      <c r="B2099" s="20">
        <f t="shared" si="32"/>
        <v>45435</v>
      </c>
      <c r="C2099" s="21">
        <v>0.39583333333333298</v>
      </c>
      <c r="D2099" s="21">
        <v>0.43055555555555602</v>
      </c>
      <c r="E2099" s="45" t="s">
        <v>12</v>
      </c>
      <c r="F2099" s="45" t="s">
        <v>72</v>
      </c>
      <c r="G2099" s="46" t="s">
        <v>13</v>
      </c>
      <c r="I2099" s="11" t="s">
        <v>81</v>
      </c>
      <c r="J2099" s="11" t="s">
        <v>18</v>
      </c>
      <c r="K2099" s="11" t="s">
        <v>19</v>
      </c>
    </row>
    <row r="2100" spans="2:11" x14ac:dyDescent="0.25">
      <c r="B2100" s="20">
        <f t="shared" si="32"/>
        <v>45435</v>
      </c>
      <c r="C2100" s="21">
        <v>0.4375</v>
      </c>
      <c r="D2100" s="21">
        <v>0.47222222222222199</v>
      </c>
      <c r="E2100" s="45" t="s">
        <v>12</v>
      </c>
      <c r="F2100" s="45" t="s">
        <v>72</v>
      </c>
      <c r="G2100" s="46" t="s">
        <v>13</v>
      </c>
      <c r="I2100" s="11" t="s">
        <v>55</v>
      </c>
      <c r="J2100" s="11" t="s">
        <v>18</v>
      </c>
      <c r="K2100" s="11" t="s">
        <v>19</v>
      </c>
    </row>
    <row r="2101" spans="2:11" x14ac:dyDescent="0.25">
      <c r="B2101" s="20">
        <f t="shared" si="32"/>
        <v>45435</v>
      </c>
      <c r="C2101" s="21">
        <v>0.47916666666666702</v>
      </c>
      <c r="D2101" s="21">
        <v>0.51388888888888895</v>
      </c>
      <c r="E2101" s="45" t="s">
        <v>12</v>
      </c>
      <c r="F2101" s="45" t="s">
        <v>72</v>
      </c>
      <c r="G2101" s="46" t="s">
        <v>13</v>
      </c>
      <c r="I2101" s="11" t="s">
        <v>56</v>
      </c>
      <c r="J2101" s="11" t="s">
        <v>18</v>
      </c>
      <c r="K2101" s="11" t="s">
        <v>19</v>
      </c>
    </row>
    <row r="2102" spans="2:11" x14ac:dyDescent="0.25">
      <c r="B2102" s="20">
        <f t="shared" si="32"/>
        <v>45435</v>
      </c>
      <c r="C2102" s="21">
        <v>0.5625</v>
      </c>
      <c r="D2102" s="21">
        <v>0.59722222222222199</v>
      </c>
      <c r="E2102" s="45" t="s">
        <v>12</v>
      </c>
      <c r="F2102" s="45" t="s">
        <v>72</v>
      </c>
      <c r="G2102" s="46" t="s">
        <v>13</v>
      </c>
      <c r="I2102" s="11" t="s">
        <v>57</v>
      </c>
      <c r="J2102" s="11" t="s">
        <v>18</v>
      </c>
      <c r="K2102" s="11" t="s">
        <v>19</v>
      </c>
    </row>
    <row r="2103" spans="2:11" x14ac:dyDescent="0.25">
      <c r="B2103" s="20">
        <f t="shared" si="32"/>
        <v>45435</v>
      </c>
      <c r="C2103" s="21">
        <v>0.60416666666666696</v>
      </c>
      <c r="D2103" s="21">
        <v>0.63888888888888895</v>
      </c>
      <c r="E2103" s="45" t="s">
        <v>12</v>
      </c>
      <c r="F2103" s="45" t="s">
        <v>72</v>
      </c>
      <c r="G2103" s="46" t="s">
        <v>13</v>
      </c>
      <c r="I2103" s="11" t="s">
        <v>58</v>
      </c>
      <c r="J2103" s="11" t="s">
        <v>18</v>
      </c>
      <c r="K2103" s="11" t="s">
        <v>19</v>
      </c>
    </row>
    <row r="2104" spans="2:11" ht="16.5" thickBot="1" x14ac:dyDescent="0.3">
      <c r="B2104" s="20">
        <f t="shared" si="32"/>
        <v>45435</v>
      </c>
      <c r="C2104" s="21">
        <v>0.64583333333333304</v>
      </c>
      <c r="D2104" s="21">
        <v>0.68055555555555602</v>
      </c>
      <c r="E2104" s="45" t="s">
        <v>12</v>
      </c>
      <c r="F2104" s="45" t="s">
        <v>72</v>
      </c>
      <c r="G2104" s="46" t="s">
        <v>13</v>
      </c>
      <c r="I2104" s="12" t="s">
        <v>79</v>
      </c>
      <c r="J2104" s="11" t="s">
        <v>18</v>
      </c>
      <c r="K2104" s="11" t="s">
        <v>19</v>
      </c>
    </row>
    <row r="2105" spans="2:11" ht="16.5" thickBot="1" x14ac:dyDescent="0.3">
      <c r="B2105" s="24">
        <f t="shared" si="32"/>
        <v>45435</v>
      </c>
      <c r="C2105" s="25">
        <v>0.6875</v>
      </c>
      <c r="D2105" s="25">
        <v>0.72222222222222199</v>
      </c>
      <c r="E2105" s="45" t="s">
        <v>12</v>
      </c>
      <c r="F2105" s="45" t="s">
        <v>72</v>
      </c>
      <c r="G2105" s="46" t="s">
        <v>13</v>
      </c>
      <c r="H2105" s="28"/>
      <c r="I2105" s="10" t="s">
        <v>67</v>
      </c>
      <c r="J2105" s="12" t="s">
        <v>18</v>
      </c>
      <c r="K2105" s="12" t="s">
        <v>19</v>
      </c>
    </row>
    <row r="2106" spans="2:11" ht="17.25" thickTop="1" thickBot="1" x14ac:dyDescent="0.3">
      <c r="B2106" s="26">
        <f t="shared" si="32"/>
        <v>45436</v>
      </c>
      <c r="C2106" s="27">
        <v>0.35416666666666669</v>
      </c>
      <c r="D2106" s="27">
        <v>0.3888888888888889</v>
      </c>
      <c r="E2106" s="45" t="s">
        <v>12</v>
      </c>
      <c r="F2106" s="45"/>
      <c r="I2106" s="53" t="s">
        <v>74</v>
      </c>
    </row>
    <row r="2107" spans="2:11" ht="17.25" thickTop="1" thickBot="1" x14ac:dyDescent="0.3">
      <c r="B2107" s="20">
        <f t="shared" si="32"/>
        <v>45436</v>
      </c>
      <c r="C2107" s="21">
        <v>0.39583333333333298</v>
      </c>
      <c r="D2107" s="21">
        <v>0.43055555555555602</v>
      </c>
      <c r="E2107" s="45" t="s">
        <v>12</v>
      </c>
      <c r="H2107" s="35"/>
      <c r="I2107" s="53" t="s">
        <v>74</v>
      </c>
      <c r="J2107" s="36"/>
    </row>
    <row r="2108" spans="2:11" ht="17.25" thickTop="1" thickBot="1" x14ac:dyDescent="0.3">
      <c r="B2108" s="20">
        <f t="shared" si="32"/>
        <v>45436</v>
      </c>
      <c r="C2108" s="21">
        <v>0.4375</v>
      </c>
      <c r="D2108" s="21">
        <v>0.47222222222222199</v>
      </c>
      <c r="E2108" s="45" t="s">
        <v>12</v>
      </c>
      <c r="H2108" s="35"/>
      <c r="I2108" s="53" t="s">
        <v>74</v>
      </c>
      <c r="J2108" s="36"/>
    </row>
    <row r="2109" spans="2:11" ht="17.25" thickTop="1" thickBot="1" x14ac:dyDescent="0.3">
      <c r="B2109" s="20">
        <f t="shared" si="32"/>
        <v>45436</v>
      </c>
      <c r="C2109" s="21">
        <v>0.47916666666666702</v>
      </c>
      <c r="D2109" s="21">
        <v>0.51388888888888895</v>
      </c>
      <c r="E2109" s="45" t="s">
        <v>12</v>
      </c>
      <c r="H2109" s="35"/>
      <c r="I2109" s="53" t="s">
        <v>74</v>
      </c>
      <c r="J2109" s="36"/>
    </row>
    <row r="2110" spans="2:11" ht="17.25" thickTop="1" thickBot="1" x14ac:dyDescent="0.3">
      <c r="B2110" s="20">
        <f t="shared" si="32"/>
        <v>45436</v>
      </c>
      <c r="C2110" s="21">
        <v>0.5625</v>
      </c>
      <c r="D2110" s="21">
        <v>0.59722222222222199</v>
      </c>
      <c r="E2110" s="45" t="s">
        <v>12</v>
      </c>
      <c r="H2110" s="35"/>
      <c r="I2110" s="53" t="s">
        <v>74</v>
      </c>
      <c r="J2110" s="36"/>
    </row>
    <row r="2111" spans="2:11" ht="17.25" thickTop="1" thickBot="1" x14ac:dyDescent="0.3">
      <c r="B2111" s="20">
        <f t="shared" si="32"/>
        <v>45436</v>
      </c>
      <c r="C2111" s="21">
        <v>0.60416666666666696</v>
      </c>
      <c r="D2111" s="21">
        <v>0.63888888888888895</v>
      </c>
      <c r="E2111" s="45" t="s">
        <v>12</v>
      </c>
      <c r="H2111" s="35"/>
      <c r="I2111" s="53" t="s">
        <v>74</v>
      </c>
      <c r="J2111" s="36"/>
    </row>
    <row r="2112" spans="2:11" ht="17.25" thickTop="1" thickBot="1" x14ac:dyDescent="0.3">
      <c r="B2112" s="20">
        <f t="shared" si="32"/>
        <v>45436</v>
      </c>
      <c r="C2112" s="21">
        <v>0.64583333333333304</v>
      </c>
      <c r="D2112" s="21">
        <v>0.68055555555555602</v>
      </c>
      <c r="E2112" s="45" t="s">
        <v>12</v>
      </c>
      <c r="H2112" s="35"/>
      <c r="I2112" s="53" t="s">
        <v>74</v>
      </c>
      <c r="J2112" s="36"/>
    </row>
    <row r="2113" spans="2:11" ht="17.25" thickTop="1" thickBot="1" x14ac:dyDescent="0.3">
      <c r="B2113" s="24">
        <f t="shared" si="32"/>
        <v>45436</v>
      </c>
      <c r="C2113" s="25">
        <v>0.6875</v>
      </c>
      <c r="D2113" s="25">
        <v>0.72222222222222199</v>
      </c>
      <c r="E2113" s="45" t="s">
        <v>12</v>
      </c>
      <c r="F2113" s="44"/>
      <c r="G2113" s="44"/>
      <c r="H2113" s="39"/>
      <c r="I2113" s="53" t="s">
        <v>74</v>
      </c>
      <c r="J2113" s="40"/>
      <c r="K2113" s="12"/>
    </row>
    <row r="2114" spans="2:11" x14ac:dyDescent="0.25">
      <c r="B2114" s="26">
        <f t="shared" si="32"/>
        <v>45437</v>
      </c>
      <c r="C2114" s="27">
        <v>0.35416666666666669</v>
      </c>
      <c r="D2114" s="27">
        <v>0.3888888888888889</v>
      </c>
      <c r="E2114" s="2"/>
      <c r="F2114" s="45"/>
      <c r="G2114" s="45"/>
      <c r="H2114" s="2"/>
      <c r="I2114" s="2"/>
      <c r="J2114" s="2"/>
      <c r="K2114" s="2"/>
    </row>
    <row r="2115" spans="2:11" x14ac:dyDescent="0.25">
      <c r="B2115" s="20">
        <f t="shared" si="32"/>
        <v>45437</v>
      </c>
      <c r="C2115" s="21">
        <v>0.39583333333333298</v>
      </c>
      <c r="D2115" s="21">
        <v>0.43055555555555602</v>
      </c>
    </row>
    <row r="2116" spans="2:11" x14ac:dyDescent="0.25">
      <c r="B2116" s="20">
        <f t="shared" si="32"/>
        <v>45437</v>
      </c>
      <c r="C2116" s="21">
        <v>0.4375</v>
      </c>
      <c r="D2116" s="21">
        <v>0.47222222222222199</v>
      </c>
    </row>
    <row r="2117" spans="2:11" x14ac:dyDescent="0.25">
      <c r="B2117" s="20">
        <f t="shared" si="32"/>
        <v>45437</v>
      </c>
      <c r="C2117" s="21">
        <v>0.47916666666666702</v>
      </c>
      <c r="D2117" s="21">
        <v>0.51388888888888895</v>
      </c>
    </row>
    <row r="2118" spans="2:11" x14ac:dyDescent="0.25">
      <c r="B2118" s="20">
        <f t="shared" si="32"/>
        <v>45437</v>
      </c>
      <c r="C2118" s="21">
        <v>0.5625</v>
      </c>
      <c r="D2118" s="21">
        <v>0.59722222222222199</v>
      </c>
    </row>
    <row r="2119" spans="2:11" x14ac:dyDescent="0.25">
      <c r="B2119" s="20">
        <f t="shared" si="32"/>
        <v>45437</v>
      </c>
      <c r="C2119" s="21">
        <v>0.60416666666666696</v>
      </c>
      <c r="D2119" s="21">
        <v>0.63888888888888895</v>
      </c>
    </row>
    <row r="2120" spans="2:11" x14ac:dyDescent="0.25">
      <c r="B2120" s="20">
        <f t="shared" si="32"/>
        <v>45437</v>
      </c>
      <c r="C2120" s="21">
        <v>0.64583333333333304</v>
      </c>
      <c r="D2120" s="21">
        <v>0.68055555555555602</v>
      </c>
    </row>
    <row r="2121" spans="2:11" x14ac:dyDescent="0.25">
      <c r="B2121" s="20">
        <f t="shared" si="32"/>
        <v>45437</v>
      </c>
      <c r="C2121" s="21">
        <v>0.6875</v>
      </c>
      <c r="D2121" s="21">
        <v>0.72222222222222199</v>
      </c>
    </row>
    <row r="2122" spans="2:11" x14ac:dyDescent="0.25">
      <c r="B2122" s="20">
        <f t="shared" si="32"/>
        <v>45438</v>
      </c>
      <c r="C2122" s="21">
        <v>0.35416666666666669</v>
      </c>
      <c r="D2122" s="21">
        <v>0.3888888888888889</v>
      </c>
    </row>
    <row r="2123" spans="2:11" x14ac:dyDescent="0.25">
      <c r="B2123" s="20">
        <f t="shared" ref="B2123:B2186" si="33">B2115+1</f>
        <v>45438</v>
      </c>
      <c r="C2123" s="21">
        <v>0.39583333333333298</v>
      </c>
      <c r="D2123" s="21">
        <v>0.43055555555555602</v>
      </c>
    </row>
    <row r="2124" spans="2:11" x14ac:dyDescent="0.25">
      <c r="B2124" s="20">
        <f t="shared" si="33"/>
        <v>45438</v>
      </c>
      <c r="C2124" s="21">
        <v>0.4375</v>
      </c>
      <c r="D2124" s="21">
        <v>0.47222222222222199</v>
      </c>
    </row>
    <row r="2125" spans="2:11" x14ac:dyDescent="0.25">
      <c r="B2125" s="20">
        <f t="shared" si="33"/>
        <v>45438</v>
      </c>
      <c r="C2125" s="21">
        <v>0.47916666666666702</v>
      </c>
      <c r="D2125" s="21">
        <v>0.51388888888888895</v>
      </c>
    </row>
    <row r="2126" spans="2:11" x14ac:dyDescent="0.25">
      <c r="B2126" s="20">
        <f t="shared" si="33"/>
        <v>45438</v>
      </c>
      <c r="C2126" s="21">
        <v>0.5625</v>
      </c>
      <c r="D2126" s="21">
        <v>0.59722222222222199</v>
      </c>
    </row>
    <row r="2127" spans="2:11" x14ac:dyDescent="0.25">
      <c r="B2127" s="20">
        <f t="shared" si="33"/>
        <v>45438</v>
      </c>
      <c r="C2127" s="21">
        <v>0.60416666666666696</v>
      </c>
      <c r="D2127" s="21">
        <v>0.63888888888888895</v>
      </c>
    </row>
    <row r="2128" spans="2:11" x14ac:dyDescent="0.25">
      <c r="B2128" s="20">
        <f t="shared" si="33"/>
        <v>45438</v>
      </c>
      <c r="C2128" s="21">
        <v>0.64583333333333304</v>
      </c>
      <c r="D2128" s="21">
        <v>0.68055555555555602</v>
      </c>
    </row>
    <row r="2129" spans="2:4" x14ac:dyDescent="0.25">
      <c r="B2129" s="20">
        <f t="shared" si="33"/>
        <v>45438</v>
      </c>
      <c r="C2129" s="21">
        <v>0.6875</v>
      </c>
      <c r="D2129" s="21">
        <v>0.72222222222222199</v>
      </c>
    </row>
    <row r="2130" spans="2:4" x14ac:dyDescent="0.25">
      <c r="B2130" s="20">
        <f t="shared" si="33"/>
        <v>45439</v>
      </c>
      <c r="C2130" s="21">
        <v>0.35416666666666669</v>
      </c>
      <c r="D2130" s="21">
        <v>0.3888888888888889</v>
      </c>
    </row>
    <row r="2131" spans="2:4" x14ac:dyDescent="0.25">
      <c r="B2131" s="20">
        <f t="shared" si="33"/>
        <v>45439</v>
      </c>
      <c r="C2131" s="21">
        <v>0.39583333333333298</v>
      </c>
      <c r="D2131" s="21">
        <v>0.43055555555555602</v>
      </c>
    </row>
    <row r="2132" spans="2:4" x14ac:dyDescent="0.25">
      <c r="B2132" s="20">
        <f t="shared" si="33"/>
        <v>45439</v>
      </c>
      <c r="C2132" s="21">
        <v>0.4375</v>
      </c>
      <c r="D2132" s="21">
        <v>0.47222222222222199</v>
      </c>
    </row>
    <row r="2133" spans="2:4" x14ac:dyDescent="0.25">
      <c r="B2133" s="20">
        <f t="shared" si="33"/>
        <v>45439</v>
      </c>
      <c r="C2133" s="21">
        <v>0.47916666666666702</v>
      </c>
      <c r="D2133" s="21">
        <v>0.51388888888888895</v>
      </c>
    </row>
    <row r="2134" spans="2:4" x14ac:dyDescent="0.25">
      <c r="B2134" s="20">
        <f t="shared" si="33"/>
        <v>45439</v>
      </c>
      <c r="C2134" s="21">
        <v>0.5625</v>
      </c>
      <c r="D2134" s="21">
        <v>0.59722222222222199</v>
      </c>
    </row>
    <row r="2135" spans="2:4" x14ac:dyDescent="0.25">
      <c r="B2135" s="20">
        <f t="shared" si="33"/>
        <v>45439</v>
      </c>
      <c r="C2135" s="21">
        <v>0.60416666666666696</v>
      </c>
      <c r="D2135" s="21">
        <v>0.63888888888888895</v>
      </c>
    </row>
    <row r="2136" spans="2:4" x14ac:dyDescent="0.25">
      <c r="B2136" s="20">
        <f t="shared" si="33"/>
        <v>45439</v>
      </c>
      <c r="C2136" s="21">
        <v>0.64583333333333304</v>
      </c>
      <c r="D2136" s="21">
        <v>0.68055555555555602</v>
      </c>
    </row>
    <row r="2137" spans="2:4" x14ac:dyDescent="0.25">
      <c r="B2137" s="20">
        <f t="shared" si="33"/>
        <v>45439</v>
      </c>
      <c r="C2137" s="21">
        <v>0.6875</v>
      </c>
      <c r="D2137" s="21">
        <v>0.72222222222222199</v>
      </c>
    </row>
    <row r="2138" spans="2:4" x14ac:dyDescent="0.25">
      <c r="B2138" s="20">
        <f t="shared" si="33"/>
        <v>45440</v>
      </c>
      <c r="C2138" s="21">
        <v>0.35416666666666669</v>
      </c>
      <c r="D2138" s="21">
        <v>0.3888888888888889</v>
      </c>
    </row>
    <row r="2139" spans="2:4" x14ac:dyDescent="0.25">
      <c r="B2139" s="20">
        <f t="shared" si="33"/>
        <v>45440</v>
      </c>
      <c r="C2139" s="21">
        <v>0.39583333333333298</v>
      </c>
      <c r="D2139" s="21">
        <v>0.43055555555555602</v>
      </c>
    </row>
    <row r="2140" spans="2:4" x14ac:dyDescent="0.25">
      <c r="B2140" s="20">
        <f t="shared" si="33"/>
        <v>45440</v>
      </c>
      <c r="C2140" s="21">
        <v>0.4375</v>
      </c>
      <c r="D2140" s="21">
        <v>0.47222222222222199</v>
      </c>
    </row>
    <row r="2141" spans="2:4" x14ac:dyDescent="0.25">
      <c r="B2141" s="20">
        <f t="shared" si="33"/>
        <v>45440</v>
      </c>
      <c r="C2141" s="21">
        <v>0.47916666666666702</v>
      </c>
      <c r="D2141" s="21">
        <v>0.51388888888888895</v>
      </c>
    </row>
    <row r="2142" spans="2:4" x14ac:dyDescent="0.25">
      <c r="B2142" s="20">
        <f t="shared" si="33"/>
        <v>45440</v>
      </c>
      <c r="C2142" s="21">
        <v>0.5625</v>
      </c>
      <c r="D2142" s="21">
        <v>0.59722222222222199</v>
      </c>
    </row>
    <row r="2143" spans="2:4" x14ac:dyDescent="0.25">
      <c r="B2143" s="20">
        <f t="shared" si="33"/>
        <v>45440</v>
      </c>
      <c r="C2143" s="21">
        <v>0.60416666666666696</v>
      </c>
      <c r="D2143" s="21">
        <v>0.63888888888888895</v>
      </c>
    </row>
    <row r="2144" spans="2:4" x14ac:dyDescent="0.25">
      <c r="B2144" s="20">
        <f t="shared" si="33"/>
        <v>45440</v>
      </c>
      <c r="C2144" s="21">
        <v>0.64583333333333304</v>
      </c>
      <c r="D2144" s="21">
        <v>0.68055555555555602</v>
      </c>
    </row>
    <row r="2145" spans="2:4" x14ac:dyDescent="0.25">
      <c r="B2145" s="20">
        <f t="shared" si="33"/>
        <v>45440</v>
      </c>
      <c r="C2145" s="21">
        <v>0.6875</v>
      </c>
      <c r="D2145" s="21">
        <v>0.72222222222222199</v>
      </c>
    </row>
    <row r="2146" spans="2:4" x14ac:dyDescent="0.25">
      <c r="B2146" s="20">
        <f t="shared" si="33"/>
        <v>45441</v>
      </c>
      <c r="C2146" s="21">
        <v>0.35416666666666669</v>
      </c>
      <c r="D2146" s="21">
        <v>0.3888888888888889</v>
      </c>
    </row>
    <row r="2147" spans="2:4" x14ac:dyDescent="0.25">
      <c r="B2147" s="20">
        <f t="shared" si="33"/>
        <v>45441</v>
      </c>
      <c r="C2147" s="21">
        <v>0.39583333333333298</v>
      </c>
      <c r="D2147" s="21">
        <v>0.43055555555555602</v>
      </c>
    </row>
    <row r="2148" spans="2:4" x14ac:dyDescent="0.25">
      <c r="B2148" s="20">
        <f t="shared" si="33"/>
        <v>45441</v>
      </c>
      <c r="C2148" s="21">
        <v>0.4375</v>
      </c>
      <c r="D2148" s="21">
        <v>0.47222222222222199</v>
      </c>
    </row>
    <row r="2149" spans="2:4" x14ac:dyDescent="0.25">
      <c r="B2149" s="20">
        <f t="shared" si="33"/>
        <v>45441</v>
      </c>
      <c r="C2149" s="21">
        <v>0.47916666666666702</v>
      </c>
      <c r="D2149" s="21">
        <v>0.51388888888888895</v>
      </c>
    </row>
    <row r="2150" spans="2:4" x14ac:dyDescent="0.25">
      <c r="B2150" s="20">
        <f t="shared" si="33"/>
        <v>45441</v>
      </c>
      <c r="C2150" s="21">
        <v>0.5625</v>
      </c>
      <c r="D2150" s="21">
        <v>0.59722222222222199</v>
      </c>
    </row>
    <row r="2151" spans="2:4" x14ac:dyDescent="0.25">
      <c r="B2151" s="20">
        <f t="shared" si="33"/>
        <v>45441</v>
      </c>
      <c r="C2151" s="21">
        <v>0.60416666666666696</v>
      </c>
      <c r="D2151" s="21">
        <v>0.63888888888888895</v>
      </c>
    </row>
    <row r="2152" spans="2:4" x14ac:dyDescent="0.25">
      <c r="B2152" s="20">
        <f t="shared" si="33"/>
        <v>45441</v>
      </c>
      <c r="C2152" s="21">
        <v>0.64583333333333304</v>
      </c>
      <c r="D2152" s="21">
        <v>0.68055555555555602</v>
      </c>
    </row>
    <row r="2153" spans="2:4" x14ac:dyDescent="0.25">
      <c r="B2153" s="20">
        <f t="shared" si="33"/>
        <v>45441</v>
      </c>
      <c r="C2153" s="21">
        <v>0.6875</v>
      </c>
      <c r="D2153" s="21">
        <v>0.72222222222222199</v>
      </c>
    </row>
    <row r="2154" spans="2:4" x14ac:dyDescent="0.25">
      <c r="B2154" s="20">
        <f t="shared" si="33"/>
        <v>45442</v>
      </c>
      <c r="C2154" s="21">
        <v>0.35416666666666669</v>
      </c>
      <c r="D2154" s="21">
        <v>0.3888888888888889</v>
      </c>
    </row>
    <row r="2155" spans="2:4" x14ac:dyDescent="0.25">
      <c r="B2155" s="20">
        <f t="shared" si="33"/>
        <v>45442</v>
      </c>
      <c r="C2155" s="21">
        <v>0.39583333333333298</v>
      </c>
      <c r="D2155" s="21">
        <v>0.43055555555555602</v>
      </c>
    </row>
    <row r="2156" spans="2:4" x14ac:dyDescent="0.25">
      <c r="B2156" s="20">
        <f t="shared" si="33"/>
        <v>45442</v>
      </c>
      <c r="C2156" s="21">
        <v>0.4375</v>
      </c>
      <c r="D2156" s="21">
        <v>0.47222222222222199</v>
      </c>
    </row>
    <row r="2157" spans="2:4" x14ac:dyDescent="0.25">
      <c r="B2157" s="20">
        <f t="shared" si="33"/>
        <v>45442</v>
      </c>
      <c r="C2157" s="21">
        <v>0.47916666666666702</v>
      </c>
      <c r="D2157" s="21">
        <v>0.51388888888888895</v>
      </c>
    </row>
    <row r="2158" spans="2:4" x14ac:dyDescent="0.25">
      <c r="B2158" s="20">
        <f t="shared" si="33"/>
        <v>45442</v>
      </c>
      <c r="C2158" s="21">
        <v>0.5625</v>
      </c>
      <c r="D2158" s="21">
        <v>0.59722222222222199</v>
      </c>
    </row>
    <row r="2159" spans="2:4" x14ac:dyDescent="0.25">
      <c r="B2159" s="20">
        <f t="shared" si="33"/>
        <v>45442</v>
      </c>
      <c r="C2159" s="21">
        <v>0.60416666666666696</v>
      </c>
      <c r="D2159" s="21">
        <v>0.63888888888888895</v>
      </c>
    </row>
    <row r="2160" spans="2:4" x14ac:dyDescent="0.25">
      <c r="B2160" s="20">
        <f t="shared" si="33"/>
        <v>45442</v>
      </c>
      <c r="C2160" s="21">
        <v>0.64583333333333304</v>
      </c>
      <c r="D2160" s="21">
        <v>0.68055555555555602</v>
      </c>
    </row>
    <row r="2161" spans="2:4" x14ac:dyDescent="0.25">
      <c r="B2161" s="20">
        <f t="shared" si="33"/>
        <v>45442</v>
      </c>
      <c r="C2161" s="21">
        <v>0.6875</v>
      </c>
      <c r="D2161" s="21">
        <v>0.72222222222222199</v>
      </c>
    </row>
    <row r="2162" spans="2:4" x14ac:dyDescent="0.25">
      <c r="B2162" s="20">
        <f t="shared" si="33"/>
        <v>45443</v>
      </c>
      <c r="C2162" s="21">
        <v>0.35416666666666669</v>
      </c>
      <c r="D2162" s="21">
        <v>0.3888888888888889</v>
      </c>
    </row>
    <row r="2163" spans="2:4" x14ac:dyDescent="0.25">
      <c r="B2163" s="20">
        <f t="shared" si="33"/>
        <v>45443</v>
      </c>
      <c r="C2163" s="21">
        <v>0.39583333333333298</v>
      </c>
      <c r="D2163" s="21">
        <v>0.43055555555555602</v>
      </c>
    </row>
    <row r="2164" spans="2:4" x14ac:dyDescent="0.25">
      <c r="B2164" s="20">
        <f t="shared" si="33"/>
        <v>45443</v>
      </c>
      <c r="C2164" s="21">
        <v>0.4375</v>
      </c>
      <c r="D2164" s="21">
        <v>0.47222222222222199</v>
      </c>
    </row>
    <row r="2165" spans="2:4" x14ac:dyDescent="0.25">
      <c r="B2165" s="20">
        <f t="shared" si="33"/>
        <v>45443</v>
      </c>
      <c r="C2165" s="21">
        <v>0.47916666666666702</v>
      </c>
      <c r="D2165" s="21">
        <v>0.51388888888888895</v>
      </c>
    </row>
    <row r="2166" spans="2:4" x14ac:dyDescent="0.25">
      <c r="B2166" s="20">
        <f t="shared" si="33"/>
        <v>45443</v>
      </c>
      <c r="C2166" s="21">
        <v>0.5625</v>
      </c>
      <c r="D2166" s="21">
        <v>0.59722222222222199</v>
      </c>
    </row>
    <row r="2167" spans="2:4" x14ac:dyDescent="0.25">
      <c r="B2167" s="20">
        <f t="shared" si="33"/>
        <v>45443</v>
      </c>
      <c r="C2167" s="21">
        <v>0.60416666666666696</v>
      </c>
      <c r="D2167" s="21">
        <v>0.63888888888888895</v>
      </c>
    </row>
    <row r="2168" spans="2:4" x14ac:dyDescent="0.25">
      <c r="B2168" s="20">
        <f t="shared" si="33"/>
        <v>45443</v>
      </c>
      <c r="C2168" s="21">
        <v>0.64583333333333304</v>
      </c>
      <c r="D2168" s="21">
        <v>0.68055555555555602</v>
      </c>
    </row>
    <row r="2169" spans="2:4" x14ac:dyDescent="0.25">
      <c r="B2169" s="20">
        <f t="shared" si="33"/>
        <v>45443</v>
      </c>
      <c r="C2169" s="21">
        <v>0.6875</v>
      </c>
      <c r="D2169" s="21">
        <v>0.72222222222222199</v>
      </c>
    </row>
    <row r="2170" spans="2:4" x14ac:dyDescent="0.25">
      <c r="B2170" s="20">
        <f t="shared" si="33"/>
        <v>45444</v>
      </c>
      <c r="C2170" s="21">
        <v>0.35416666666666669</v>
      </c>
      <c r="D2170" s="21">
        <v>0.3888888888888889</v>
      </c>
    </row>
    <row r="2171" spans="2:4" x14ac:dyDescent="0.25">
      <c r="B2171" s="20">
        <f t="shared" si="33"/>
        <v>45444</v>
      </c>
      <c r="C2171" s="21">
        <v>0.39583333333333298</v>
      </c>
      <c r="D2171" s="21">
        <v>0.43055555555555602</v>
      </c>
    </row>
    <row r="2172" spans="2:4" x14ac:dyDescent="0.25">
      <c r="B2172" s="20">
        <f t="shared" si="33"/>
        <v>45444</v>
      </c>
      <c r="C2172" s="21">
        <v>0.4375</v>
      </c>
      <c r="D2172" s="21">
        <v>0.47222222222222199</v>
      </c>
    </row>
    <row r="2173" spans="2:4" x14ac:dyDescent="0.25">
      <c r="B2173" s="20">
        <f t="shared" si="33"/>
        <v>45444</v>
      </c>
      <c r="C2173" s="21">
        <v>0.47916666666666702</v>
      </c>
      <c r="D2173" s="21">
        <v>0.51388888888888895</v>
      </c>
    </row>
    <row r="2174" spans="2:4" x14ac:dyDescent="0.25">
      <c r="B2174" s="20">
        <f t="shared" si="33"/>
        <v>45444</v>
      </c>
      <c r="C2174" s="21">
        <v>0.5625</v>
      </c>
      <c r="D2174" s="21">
        <v>0.59722222222222199</v>
      </c>
    </row>
    <row r="2175" spans="2:4" x14ac:dyDescent="0.25">
      <c r="B2175" s="20">
        <f t="shared" si="33"/>
        <v>45444</v>
      </c>
      <c r="C2175" s="21">
        <v>0.60416666666666696</v>
      </c>
      <c r="D2175" s="21">
        <v>0.63888888888888895</v>
      </c>
    </row>
    <row r="2176" spans="2:4" x14ac:dyDescent="0.25">
      <c r="B2176" s="20">
        <f t="shared" si="33"/>
        <v>45444</v>
      </c>
      <c r="C2176" s="21">
        <v>0.64583333333333304</v>
      </c>
      <c r="D2176" s="21">
        <v>0.68055555555555602</v>
      </c>
    </row>
    <row r="2177" spans="2:4" x14ac:dyDescent="0.25">
      <c r="B2177" s="20">
        <f t="shared" si="33"/>
        <v>45444</v>
      </c>
      <c r="C2177" s="21">
        <v>0.6875</v>
      </c>
      <c r="D2177" s="21">
        <v>0.72222222222222199</v>
      </c>
    </row>
    <row r="2178" spans="2:4" x14ac:dyDescent="0.25">
      <c r="B2178" s="20">
        <f t="shared" si="33"/>
        <v>45445</v>
      </c>
      <c r="C2178" s="21">
        <v>0.35416666666666669</v>
      </c>
      <c r="D2178" s="21">
        <v>0.3888888888888889</v>
      </c>
    </row>
    <row r="2179" spans="2:4" x14ac:dyDescent="0.25">
      <c r="B2179" s="20">
        <f t="shared" si="33"/>
        <v>45445</v>
      </c>
      <c r="C2179" s="21">
        <v>0.39583333333333298</v>
      </c>
      <c r="D2179" s="21">
        <v>0.43055555555555602</v>
      </c>
    </row>
    <row r="2180" spans="2:4" x14ac:dyDescent="0.25">
      <c r="B2180" s="20">
        <f t="shared" si="33"/>
        <v>45445</v>
      </c>
      <c r="C2180" s="21">
        <v>0.4375</v>
      </c>
      <c r="D2180" s="21">
        <v>0.47222222222222199</v>
      </c>
    </row>
    <row r="2181" spans="2:4" x14ac:dyDescent="0.25">
      <c r="B2181" s="20">
        <f t="shared" si="33"/>
        <v>45445</v>
      </c>
      <c r="C2181" s="21">
        <v>0.47916666666666702</v>
      </c>
      <c r="D2181" s="21">
        <v>0.51388888888888895</v>
      </c>
    </row>
    <row r="2182" spans="2:4" x14ac:dyDescent="0.25">
      <c r="B2182" s="20">
        <f t="shared" si="33"/>
        <v>45445</v>
      </c>
      <c r="C2182" s="21">
        <v>0.5625</v>
      </c>
      <c r="D2182" s="21">
        <v>0.59722222222222199</v>
      </c>
    </row>
    <row r="2183" spans="2:4" x14ac:dyDescent="0.25">
      <c r="B2183" s="20">
        <f t="shared" si="33"/>
        <v>45445</v>
      </c>
      <c r="C2183" s="21">
        <v>0.60416666666666696</v>
      </c>
      <c r="D2183" s="21">
        <v>0.63888888888888895</v>
      </c>
    </row>
    <row r="2184" spans="2:4" x14ac:dyDescent="0.25">
      <c r="B2184" s="20">
        <f t="shared" si="33"/>
        <v>45445</v>
      </c>
      <c r="C2184" s="21">
        <v>0.64583333333333304</v>
      </c>
      <c r="D2184" s="21">
        <v>0.68055555555555602</v>
      </c>
    </row>
    <row r="2185" spans="2:4" x14ac:dyDescent="0.25">
      <c r="B2185" s="20">
        <f t="shared" si="33"/>
        <v>45445</v>
      </c>
      <c r="C2185" s="21">
        <v>0.6875</v>
      </c>
      <c r="D2185" s="21">
        <v>0.72222222222222199</v>
      </c>
    </row>
    <row r="2186" spans="2:4" x14ac:dyDescent="0.25">
      <c r="B2186" s="20">
        <f t="shared" si="33"/>
        <v>45446</v>
      </c>
      <c r="C2186" s="21">
        <v>0.35416666666666669</v>
      </c>
      <c r="D2186" s="21">
        <v>0.3888888888888889</v>
      </c>
    </row>
    <row r="2187" spans="2:4" x14ac:dyDescent="0.25">
      <c r="B2187" s="20">
        <f t="shared" ref="B2187:B2250" si="34">B2179+1</f>
        <v>45446</v>
      </c>
      <c r="C2187" s="21">
        <v>0.39583333333333298</v>
      </c>
      <c r="D2187" s="21">
        <v>0.43055555555555602</v>
      </c>
    </row>
    <row r="2188" spans="2:4" x14ac:dyDescent="0.25">
      <c r="B2188" s="20">
        <f t="shared" si="34"/>
        <v>45446</v>
      </c>
      <c r="C2188" s="21">
        <v>0.4375</v>
      </c>
      <c r="D2188" s="21">
        <v>0.47222222222222199</v>
      </c>
    </row>
    <row r="2189" spans="2:4" x14ac:dyDescent="0.25">
      <c r="B2189" s="20">
        <f t="shared" si="34"/>
        <v>45446</v>
      </c>
      <c r="C2189" s="21">
        <v>0.47916666666666702</v>
      </c>
      <c r="D2189" s="21">
        <v>0.51388888888888895</v>
      </c>
    </row>
    <row r="2190" spans="2:4" x14ac:dyDescent="0.25">
      <c r="B2190" s="20">
        <f t="shared" si="34"/>
        <v>45446</v>
      </c>
      <c r="C2190" s="21">
        <v>0.5625</v>
      </c>
      <c r="D2190" s="21">
        <v>0.59722222222222199</v>
      </c>
    </row>
    <row r="2191" spans="2:4" x14ac:dyDescent="0.25">
      <c r="B2191" s="20">
        <f t="shared" si="34"/>
        <v>45446</v>
      </c>
      <c r="C2191" s="21">
        <v>0.60416666666666696</v>
      </c>
      <c r="D2191" s="21">
        <v>0.63888888888888895</v>
      </c>
    </row>
    <row r="2192" spans="2:4" x14ac:dyDescent="0.25">
      <c r="B2192" s="20">
        <f t="shared" si="34"/>
        <v>45446</v>
      </c>
      <c r="C2192" s="21">
        <v>0.64583333333333304</v>
      </c>
      <c r="D2192" s="21">
        <v>0.68055555555555602</v>
      </c>
    </row>
    <row r="2193" spans="2:4" x14ac:dyDescent="0.25">
      <c r="B2193" s="20">
        <f t="shared" si="34"/>
        <v>45446</v>
      </c>
      <c r="C2193" s="21">
        <v>0.6875</v>
      </c>
      <c r="D2193" s="21">
        <v>0.72222222222222199</v>
      </c>
    </row>
    <row r="2194" spans="2:4" x14ac:dyDescent="0.25">
      <c r="B2194" s="20">
        <f t="shared" si="34"/>
        <v>45447</v>
      </c>
      <c r="C2194" s="21">
        <v>0.35416666666666669</v>
      </c>
      <c r="D2194" s="21">
        <v>0.3888888888888889</v>
      </c>
    </row>
    <row r="2195" spans="2:4" x14ac:dyDescent="0.25">
      <c r="B2195" s="20">
        <f t="shared" si="34"/>
        <v>45447</v>
      </c>
      <c r="C2195" s="21">
        <v>0.39583333333333298</v>
      </c>
      <c r="D2195" s="21">
        <v>0.43055555555555602</v>
      </c>
    </row>
    <row r="2196" spans="2:4" x14ac:dyDescent="0.25">
      <c r="B2196" s="20">
        <f t="shared" si="34"/>
        <v>45447</v>
      </c>
      <c r="C2196" s="21">
        <v>0.4375</v>
      </c>
      <c r="D2196" s="21">
        <v>0.47222222222222199</v>
      </c>
    </row>
    <row r="2197" spans="2:4" x14ac:dyDescent="0.25">
      <c r="B2197" s="20">
        <f t="shared" si="34"/>
        <v>45447</v>
      </c>
      <c r="C2197" s="21">
        <v>0.47916666666666702</v>
      </c>
      <c r="D2197" s="21">
        <v>0.51388888888888895</v>
      </c>
    </row>
    <row r="2198" spans="2:4" x14ac:dyDescent="0.25">
      <c r="B2198" s="20">
        <f t="shared" si="34"/>
        <v>45447</v>
      </c>
      <c r="C2198" s="21">
        <v>0.5625</v>
      </c>
      <c r="D2198" s="21">
        <v>0.59722222222222199</v>
      </c>
    </row>
    <row r="2199" spans="2:4" x14ac:dyDescent="0.25">
      <c r="B2199" s="20">
        <f t="shared" si="34"/>
        <v>45447</v>
      </c>
      <c r="C2199" s="21">
        <v>0.60416666666666696</v>
      </c>
      <c r="D2199" s="21">
        <v>0.63888888888888895</v>
      </c>
    </row>
    <row r="2200" spans="2:4" x14ac:dyDescent="0.25">
      <c r="B2200" s="20">
        <f t="shared" si="34"/>
        <v>45447</v>
      </c>
      <c r="C2200" s="21">
        <v>0.64583333333333304</v>
      </c>
      <c r="D2200" s="21">
        <v>0.68055555555555602</v>
      </c>
    </row>
    <row r="2201" spans="2:4" x14ac:dyDescent="0.25">
      <c r="B2201" s="20">
        <f t="shared" si="34"/>
        <v>45447</v>
      </c>
      <c r="C2201" s="21">
        <v>0.6875</v>
      </c>
      <c r="D2201" s="21">
        <v>0.72222222222222199</v>
      </c>
    </row>
    <row r="2202" spans="2:4" x14ac:dyDescent="0.25">
      <c r="B2202" s="20">
        <f t="shared" si="34"/>
        <v>45448</v>
      </c>
      <c r="C2202" s="21">
        <v>0.35416666666666669</v>
      </c>
      <c r="D2202" s="21">
        <v>0.3888888888888889</v>
      </c>
    </row>
    <row r="2203" spans="2:4" x14ac:dyDescent="0.25">
      <c r="B2203" s="20">
        <f t="shared" si="34"/>
        <v>45448</v>
      </c>
      <c r="C2203" s="21">
        <v>0.39583333333333298</v>
      </c>
      <c r="D2203" s="21">
        <v>0.43055555555555602</v>
      </c>
    </row>
    <row r="2204" spans="2:4" x14ac:dyDescent="0.25">
      <c r="B2204" s="20">
        <f t="shared" si="34"/>
        <v>45448</v>
      </c>
      <c r="C2204" s="21">
        <v>0.4375</v>
      </c>
      <c r="D2204" s="21">
        <v>0.47222222222222199</v>
      </c>
    </row>
    <row r="2205" spans="2:4" x14ac:dyDescent="0.25">
      <c r="B2205" s="20">
        <f t="shared" si="34"/>
        <v>45448</v>
      </c>
      <c r="C2205" s="21">
        <v>0.47916666666666702</v>
      </c>
      <c r="D2205" s="21">
        <v>0.51388888888888895</v>
      </c>
    </row>
    <row r="2206" spans="2:4" x14ac:dyDescent="0.25">
      <c r="B2206" s="20">
        <f t="shared" si="34"/>
        <v>45448</v>
      </c>
      <c r="C2206" s="21">
        <v>0.5625</v>
      </c>
      <c r="D2206" s="21">
        <v>0.59722222222222199</v>
      </c>
    </row>
    <row r="2207" spans="2:4" x14ac:dyDescent="0.25">
      <c r="B2207" s="20">
        <f t="shared" si="34"/>
        <v>45448</v>
      </c>
      <c r="C2207" s="21">
        <v>0.60416666666666696</v>
      </c>
      <c r="D2207" s="21">
        <v>0.63888888888888895</v>
      </c>
    </row>
    <row r="2208" spans="2:4" x14ac:dyDescent="0.25">
      <c r="B2208" s="20">
        <f t="shared" si="34"/>
        <v>45448</v>
      </c>
      <c r="C2208" s="21">
        <v>0.64583333333333304</v>
      </c>
      <c r="D2208" s="21">
        <v>0.68055555555555602</v>
      </c>
    </row>
    <row r="2209" spans="2:4" x14ac:dyDescent="0.25">
      <c r="B2209" s="20">
        <f t="shared" si="34"/>
        <v>45448</v>
      </c>
      <c r="C2209" s="21">
        <v>0.6875</v>
      </c>
      <c r="D2209" s="21">
        <v>0.72222222222222199</v>
      </c>
    </row>
    <row r="2210" spans="2:4" x14ac:dyDescent="0.25">
      <c r="B2210" s="20">
        <f t="shared" si="34"/>
        <v>45449</v>
      </c>
      <c r="C2210" s="21">
        <v>0.35416666666666669</v>
      </c>
      <c r="D2210" s="21">
        <v>0.3888888888888889</v>
      </c>
    </row>
    <row r="2211" spans="2:4" x14ac:dyDescent="0.25">
      <c r="B2211" s="20">
        <f t="shared" si="34"/>
        <v>45449</v>
      </c>
      <c r="C2211" s="21">
        <v>0.39583333333333298</v>
      </c>
      <c r="D2211" s="21">
        <v>0.43055555555555602</v>
      </c>
    </row>
    <row r="2212" spans="2:4" x14ac:dyDescent="0.25">
      <c r="B2212" s="20">
        <f t="shared" si="34"/>
        <v>45449</v>
      </c>
      <c r="C2212" s="21">
        <v>0.4375</v>
      </c>
      <c r="D2212" s="21">
        <v>0.47222222222222199</v>
      </c>
    </row>
    <row r="2213" spans="2:4" x14ac:dyDescent="0.25">
      <c r="B2213" s="20">
        <f t="shared" si="34"/>
        <v>45449</v>
      </c>
      <c r="C2213" s="21">
        <v>0.47916666666666702</v>
      </c>
      <c r="D2213" s="21">
        <v>0.51388888888888895</v>
      </c>
    </row>
    <row r="2214" spans="2:4" x14ac:dyDescent="0.25">
      <c r="B2214" s="20">
        <f t="shared" si="34"/>
        <v>45449</v>
      </c>
      <c r="C2214" s="21">
        <v>0.5625</v>
      </c>
      <c r="D2214" s="21">
        <v>0.59722222222222199</v>
      </c>
    </row>
    <row r="2215" spans="2:4" x14ac:dyDescent="0.25">
      <c r="B2215" s="20">
        <f t="shared" si="34"/>
        <v>45449</v>
      </c>
      <c r="C2215" s="21">
        <v>0.60416666666666696</v>
      </c>
      <c r="D2215" s="21">
        <v>0.63888888888888895</v>
      </c>
    </row>
    <row r="2216" spans="2:4" x14ac:dyDescent="0.25">
      <c r="B2216" s="20">
        <f t="shared" si="34"/>
        <v>45449</v>
      </c>
      <c r="C2216" s="21">
        <v>0.64583333333333304</v>
      </c>
      <c r="D2216" s="21">
        <v>0.68055555555555602</v>
      </c>
    </row>
    <row r="2217" spans="2:4" x14ac:dyDescent="0.25">
      <c r="B2217" s="20">
        <f t="shared" si="34"/>
        <v>45449</v>
      </c>
      <c r="C2217" s="21">
        <v>0.6875</v>
      </c>
      <c r="D2217" s="21">
        <v>0.72222222222222199</v>
      </c>
    </row>
    <row r="2218" spans="2:4" x14ac:dyDescent="0.25">
      <c r="B2218" s="20">
        <f t="shared" si="34"/>
        <v>45450</v>
      </c>
      <c r="C2218" s="21">
        <v>0.35416666666666669</v>
      </c>
      <c r="D2218" s="21">
        <v>0.3888888888888889</v>
      </c>
    </row>
    <row r="2219" spans="2:4" x14ac:dyDescent="0.25">
      <c r="B2219" s="20">
        <f t="shared" si="34"/>
        <v>45450</v>
      </c>
      <c r="C2219" s="21">
        <v>0.39583333333333298</v>
      </c>
      <c r="D2219" s="21">
        <v>0.43055555555555602</v>
      </c>
    </row>
    <row r="2220" spans="2:4" x14ac:dyDescent="0.25">
      <c r="B2220" s="20">
        <f t="shared" si="34"/>
        <v>45450</v>
      </c>
      <c r="C2220" s="21">
        <v>0.4375</v>
      </c>
      <c r="D2220" s="21">
        <v>0.47222222222222199</v>
      </c>
    </row>
    <row r="2221" spans="2:4" x14ac:dyDescent="0.25">
      <c r="B2221" s="20">
        <f t="shared" si="34"/>
        <v>45450</v>
      </c>
      <c r="C2221" s="21">
        <v>0.47916666666666702</v>
      </c>
      <c r="D2221" s="21">
        <v>0.51388888888888895</v>
      </c>
    </row>
    <row r="2222" spans="2:4" x14ac:dyDescent="0.25">
      <c r="B2222" s="20">
        <f t="shared" si="34"/>
        <v>45450</v>
      </c>
      <c r="C2222" s="21">
        <v>0.5625</v>
      </c>
      <c r="D2222" s="21">
        <v>0.59722222222222199</v>
      </c>
    </row>
    <row r="2223" spans="2:4" x14ac:dyDescent="0.25">
      <c r="B2223" s="20">
        <f t="shared" si="34"/>
        <v>45450</v>
      </c>
      <c r="C2223" s="21">
        <v>0.60416666666666696</v>
      </c>
      <c r="D2223" s="21">
        <v>0.63888888888888895</v>
      </c>
    </row>
    <row r="2224" spans="2:4" x14ac:dyDescent="0.25">
      <c r="B2224" s="20">
        <f t="shared" si="34"/>
        <v>45450</v>
      </c>
      <c r="C2224" s="21">
        <v>0.64583333333333304</v>
      </c>
      <c r="D2224" s="21">
        <v>0.68055555555555602</v>
      </c>
    </row>
    <row r="2225" spans="2:4" x14ac:dyDescent="0.25">
      <c r="B2225" s="20">
        <f t="shared" si="34"/>
        <v>45450</v>
      </c>
      <c r="C2225" s="21">
        <v>0.6875</v>
      </c>
      <c r="D2225" s="21">
        <v>0.72222222222222199</v>
      </c>
    </row>
    <row r="2226" spans="2:4" x14ac:dyDescent="0.25">
      <c r="B2226" s="20">
        <f t="shared" si="34"/>
        <v>45451</v>
      </c>
      <c r="C2226" s="21">
        <v>0.35416666666666669</v>
      </c>
      <c r="D2226" s="21">
        <v>0.3888888888888889</v>
      </c>
    </row>
    <row r="2227" spans="2:4" x14ac:dyDescent="0.25">
      <c r="B2227" s="20">
        <f t="shared" si="34"/>
        <v>45451</v>
      </c>
      <c r="C2227" s="21">
        <v>0.39583333333333298</v>
      </c>
      <c r="D2227" s="21">
        <v>0.43055555555555602</v>
      </c>
    </row>
    <row r="2228" spans="2:4" x14ac:dyDescent="0.25">
      <c r="B2228" s="20">
        <f t="shared" si="34"/>
        <v>45451</v>
      </c>
      <c r="C2228" s="21">
        <v>0.4375</v>
      </c>
      <c r="D2228" s="21">
        <v>0.47222222222222199</v>
      </c>
    </row>
    <row r="2229" spans="2:4" x14ac:dyDescent="0.25">
      <c r="B2229" s="20">
        <f t="shared" si="34"/>
        <v>45451</v>
      </c>
      <c r="C2229" s="21">
        <v>0.47916666666666702</v>
      </c>
      <c r="D2229" s="21">
        <v>0.51388888888888895</v>
      </c>
    </row>
    <row r="2230" spans="2:4" x14ac:dyDescent="0.25">
      <c r="B2230" s="20">
        <f t="shared" si="34"/>
        <v>45451</v>
      </c>
      <c r="C2230" s="21">
        <v>0.5625</v>
      </c>
      <c r="D2230" s="21">
        <v>0.59722222222222199</v>
      </c>
    </row>
    <row r="2231" spans="2:4" x14ac:dyDescent="0.25">
      <c r="B2231" s="20">
        <f t="shared" si="34"/>
        <v>45451</v>
      </c>
      <c r="C2231" s="21">
        <v>0.60416666666666696</v>
      </c>
      <c r="D2231" s="21">
        <v>0.63888888888888895</v>
      </c>
    </row>
    <row r="2232" spans="2:4" x14ac:dyDescent="0.25">
      <c r="B2232" s="20">
        <f t="shared" si="34"/>
        <v>45451</v>
      </c>
      <c r="C2232" s="21">
        <v>0.64583333333333304</v>
      </c>
      <c r="D2232" s="21">
        <v>0.68055555555555602</v>
      </c>
    </row>
    <row r="2233" spans="2:4" x14ac:dyDescent="0.25">
      <c r="B2233" s="20">
        <f t="shared" si="34"/>
        <v>45451</v>
      </c>
      <c r="C2233" s="21">
        <v>0.6875</v>
      </c>
      <c r="D2233" s="21">
        <v>0.72222222222222199</v>
      </c>
    </row>
    <row r="2234" spans="2:4" x14ac:dyDescent="0.25">
      <c r="B2234" s="20">
        <f t="shared" si="34"/>
        <v>45452</v>
      </c>
      <c r="C2234" s="21">
        <v>0.35416666666666669</v>
      </c>
      <c r="D2234" s="21">
        <v>0.3888888888888889</v>
      </c>
    </row>
    <row r="2235" spans="2:4" x14ac:dyDescent="0.25">
      <c r="B2235" s="20">
        <f t="shared" si="34"/>
        <v>45452</v>
      </c>
      <c r="C2235" s="21">
        <v>0.39583333333333298</v>
      </c>
      <c r="D2235" s="21">
        <v>0.43055555555555602</v>
      </c>
    </row>
    <row r="2236" spans="2:4" x14ac:dyDescent="0.25">
      <c r="B2236" s="20">
        <f t="shared" si="34"/>
        <v>45452</v>
      </c>
      <c r="C2236" s="21">
        <v>0.4375</v>
      </c>
      <c r="D2236" s="21">
        <v>0.47222222222222199</v>
      </c>
    </row>
    <row r="2237" spans="2:4" x14ac:dyDescent="0.25">
      <c r="B2237" s="20">
        <f t="shared" si="34"/>
        <v>45452</v>
      </c>
      <c r="C2237" s="21">
        <v>0.47916666666666702</v>
      </c>
      <c r="D2237" s="21">
        <v>0.51388888888888895</v>
      </c>
    </row>
    <row r="2238" spans="2:4" x14ac:dyDescent="0.25">
      <c r="B2238" s="20">
        <f t="shared" si="34"/>
        <v>45452</v>
      </c>
      <c r="C2238" s="21">
        <v>0.5625</v>
      </c>
      <c r="D2238" s="21">
        <v>0.59722222222222199</v>
      </c>
    </row>
    <row r="2239" spans="2:4" x14ac:dyDescent="0.25">
      <c r="B2239" s="20">
        <f t="shared" si="34"/>
        <v>45452</v>
      </c>
      <c r="C2239" s="21">
        <v>0.60416666666666696</v>
      </c>
      <c r="D2239" s="21">
        <v>0.63888888888888895</v>
      </c>
    </row>
    <row r="2240" spans="2:4" x14ac:dyDescent="0.25">
      <c r="B2240" s="20">
        <f t="shared" si="34"/>
        <v>45452</v>
      </c>
      <c r="C2240" s="21">
        <v>0.64583333333333304</v>
      </c>
      <c r="D2240" s="21">
        <v>0.68055555555555602</v>
      </c>
    </row>
    <row r="2241" spans="2:4" x14ac:dyDescent="0.25">
      <c r="B2241" s="20">
        <f t="shared" si="34"/>
        <v>45452</v>
      </c>
      <c r="C2241" s="21">
        <v>0.6875</v>
      </c>
      <c r="D2241" s="21">
        <v>0.72222222222222199</v>
      </c>
    </row>
    <row r="2242" spans="2:4" x14ac:dyDescent="0.25">
      <c r="B2242" s="20">
        <f t="shared" si="34"/>
        <v>45453</v>
      </c>
      <c r="C2242" s="21">
        <v>0.35416666666666669</v>
      </c>
      <c r="D2242" s="21">
        <v>0.3888888888888889</v>
      </c>
    </row>
    <row r="2243" spans="2:4" x14ac:dyDescent="0.25">
      <c r="B2243" s="20">
        <f t="shared" si="34"/>
        <v>45453</v>
      </c>
      <c r="C2243" s="21">
        <v>0.39583333333333298</v>
      </c>
      <c r="D2243" s="21">
        <v>0.43055555555555602</v>
      </c>
    </row>
    <row r="2244" spans="2:4" x14ac:dyDescent="0.25">
      <c r="B2244" s="20">
        <f t="shared" si="34"/>
        <v>45453</v>
      </c>
      <c r="C2244" s="21">
        <v>0.4375</v>
      </c>
      <c r="D2244" s="21">
        <v>0.47222222222222199</v>
      </c>
    </row>
    <row r="2245" spans="2:4" x14ac:dyDescent="0.25">
      <c r="B2245" s="20">
        <f t="shared" si="34"/>
        <v>45453</v>
      </c>
      <c r="C2245" s="21">
        <v>0.47916666666666702</v>
      </c>
      <c r="D2245" s="21">
        <v>0.51388888888888895</v>
      </c>
    </row>
    <row r="2246" spans="2:4" x14ac:dyDescent="0.25">
      <c r="B2246" s="20">
        <f t="shared" si="34"/>
        <v>45453</v>
      </c>
      <c r="C2246" s="21">
        <v>0.5625</v>
      </c>
      <c r="D2246" s="21">
        <v>0.59722222222222199</v>
      </c>
    </row>
    <row r="2247" spans="2:4" x14ac:dyDescent="0.25">
      <c r="B2247" s="20">
        <f t="shared" si="34"/>
        <v>45453</v>
      </c>
      <c r="C2247" s="21">
        <v>0.60416666666666696</v>
      </c>
      <c r="D2247" s="21">
        <v>0.63888888888888895</v>
      </c>
    </row>
    <row r="2248" spans="2:4" x14ac:dyDescent="0.25">
      <c r="B2248" s="20">
        <f t="shared" si="34"/>
        <v>45453</v>
      </c>
      <c r="C2248" s="21">
        <v>0.64583333333333304</v>
      </c>
      <c r="D2248" s="21">
        <v>0.68055555555555602</v>
      </c>
    </row>
    <row r="2249" spans="2:4" x14ac:dyDescent="0.25">
      <c r="B2249" s="20">
        <f t="shared" si="34"/>
        <v>45453</v>
      </c>
      <c r="C2249" s="21">
        <v>0.6875</v>
      </c>
      <c r="D2249" s="21">
        <v>0.72222222222222199</v>
      </c>
    </row>
    <row r="2250" spans="2:4" x14ac:dyDescent="0.25">
      <c r="B2250" s="20">
        <f t="shared" si="34"/>
        <v>45454</v>
      </c>
      <c r="C2250" s="21">
        <v>0.35416666666666669</v>
      </c>
      <c r="D2250" s="21">
        <v>0.3888888888888889</v>
      </c>
    </row>
    <row r="2251" spans="2:4" x14ac:dyDescent="0.25">
      <c r="B2251" s="20">
        <f t="shared" ref="B2251:B2314" si="35">B2243+1</f>
        <v>45454</v>
      </c>
      <c r="C2251" s="21">
        <v>0.39583333333333298</v>
      </c>
      <c r="D2251" s="21">
        <v>0.43055555555555602</v>
      </c>
    </row>
    <row r="2252" spans="2:4" x14ac:dyDescent="0.25">
      <c r="B2252" s="20">
        <f t="shared" si="35"/>
        <v>45454</v>
      </c>
      <c r="C2252" s="21">
        <v>0.4375</v>
      </c>
      <c r="D2252" s="21">
        <v>0.47222222222222199</v>
      </c>
    </row>
    <row r="2253" spans="2:4" x14ac:dyDescent="0.25">
      <c r="B2253" s="20">
        <f t="shared" si="35"/>
        <v>45454</v>
      </c>
      <c r="C2253" s="21">
        <v>0.47916666666666702</v>
      </c>
      <c r="D2253" s="21">
        <v>0.51388888888888895</v>
      </c>
    </row>
    <row r="2254" spans="2:4" x14ac:dyDescent="0.25">
      <c r="B2254" s="20">
        <f t="shared" si="35"/>
        <v>45454</v>
      </c>
      <c r="C2254" s="21">
        <v>0.5625</v>
      </c>
      <c r="D2254" s="21">
        <v>0.59722222222222199</v>
      </c>
    </row>
    <row r="2255" spans="2:4" x14ac:dyDescent="0.25">
      <c r="B2255" s="20">
        <f t="shared" si="35"/>
        <v>45454</v>
      </c>
      <c r="C2255" s="21">
        <v>0.60416666666666696</v>
      </c>
      <c r="D2255" s="21">
        <v>0.63888888888888895</v>
      </c>
    </row>
    <row r="2256" spans="2:4" x14ac:dyDescent="0.25">
      <c r="B2256" s="20">
        <f t="shared" si="35"/>
        <v>45454</v>
      </c>
      <c r="C2256" s="21">
        <v>0.64583333333333304</v>
      </c>
      <c r="D2256" s="21">
        <v>0.68055555555555602</v>
      </c>
    </row>
    <row r="2257" spans="2:4" x14ac:dyDescent="0.25">
      <c r="B2257" s="20">
        <f t="shared" si="35"/>
        <v>45454</v>
      </c>
      <c r="C2257" s="21">
        <v>0.6875</v>
      </c>
      <c r="D2257" s="21">
        <v>0.72222222222222199</v>
      </c>
    </row>
    <row r="2258" spans="2:4" x14ac:dyDescent="0.25">
      <c r="B2258" s="20">
        <f t="shared" si="35"/>
        <v>45455</v>
      </c>
      <c r="C2258" s="21">
        <v>0.35416666666666669</v>
      </c>
      <c r="D2258" s="21">
        <v>0.3888888888888889</v>
      </c>
    </row>
    <row r="2259" spans="2:4" x14ac:dyDescent="0.25">
      <c r="B2259" s="20">
        <f t="shared" si="35"/>
        <v>45455</v>
      </c>
      <c r="C2259" s="21">
        <v>0.39583333333333298</v>
      </c>
      <c r="D2259" s="21">
        <v>0.43055555555555602</v>
      </c>
    </row>
    <row r="2260" spans="2:4" x14ac:dyDescent="0.25">
      <c r="B2260" s="20">
        <f t="shared" si="35"/>
        <v>45455</v>
      </c>
      <c r="C2260" s="21">
        <v>0.4375</v>
      </c>
      <c r="D2260" s="21">
        <v>0.47222222222222199</v>
      </c>
    </row>
    <row r="2261" spans="2:4" x14ac:dyDescent="0.25">
      <c r="B2261" s="20">
        <f t="shared" si="35"/>
        <v>45455</v>
      </c>
      <c r="C2261" s="21">
        <v>0.47916666666666702</v>
      </c>
      <c r="D2261" s="21">
        <v>0.51388888888888895</v>
      </c>
    </row>
    <row r="2262" spans="2:4" x14ac:dyDescent="0.25">
      <c r="B2262" s="20">
        <f t="shared" si="35"/>
        <v>45455</v>
      </c>
      <c r="C2262" s="21">
        <v>0.5625</v>
      </c>
      <c r="D2262" s="21">
        <v>0.59722222222222199</v>
      </c>
    </row>
    <row r="2263" spans="2:4" x14ac:dyDescent="0.25">
      <c r="B2263" s="20">
        <f t="shared" si="35"/>
        <v>45455</v>
      </c>
      <c r="C2263" s="21">
        <v>0.60416666666666696</v>
      </c>
      <c r="D2263" s="21">
        <v>0.63888888888888895</v>
      </c>
    </row>
    <row r="2264" spans="2:4" x14ac:dyDescent="0.25">
      <c r="B2264" s="20">
        <f t="shared" si="35"/>
        <v>45455</v>
      </c>
      <c r="C2264" s="21">
        <v>0.64583333333333304</v>
      </c>
      <c r="D2264" s="21">
        <v>0.68055555555555602</v>
      </c>
    </row>
    <row r="2265" spans="2:4" x14ac:dyDescent="0.25">
      <c r="B2265" s="20">
        <f t="shared" si="35"/>
        <v>45455</v>
      </c>
      <c r="C2265" s="21">
        <v>0.6875</v>
      </c>
      <c r="D2265" s="21">
        <v>0.72222222222222199</v>
      </c>
    </row>
    <row r="2266" spans="2:4" x14ac:dyDescent="0.25">
      <c r="B2266" s="20">
        <f t="shared" si="35"/>
        <v>45456</v>
      </c>
      <c r="C2266" s="21">
        <v>0.35416666666666669</v>
      </c>
      <c r="D2266" s="21">
        <v>0.3888888888888889</v>
      </c>
    </row>
    <row r="2267" spans="2:4" x14ac:dyDescent="0.25">
      <c r="B2267" s="20">
        <f t="shared" si="35"/>
        <v>45456</v>
      </c>
      <c r="C2267" s="21">
        <v>0.39583333333333298</v>
      </c>
      <c r="D2267" s="21">
        <v>0.43055555555555602</v>
      </c>
    </row>
    <row r="2268" spans="2:4" x14ac:dyDescent="0.25">
      <c r="B2268" s="20">
        <f t="shared" si="35"/>
        <v>45456</v>
      </c>
      <c r="C2268" s="21">
        <v>0.4375</v>
      </c>
      <c r="D2268" s="21">
        <v>0.47222222222222199</v>
      </c>
    </row>
    <row r="2269" spans="2:4" x14ac:dyDescent="0.25">
      <c r="B2269" s="20">
        <f t="shared" si="35"/>
        <v>45456</v>
      </c>
      <c r="C2269" s="21">
        <v>0.47916666666666702</v>
      </c>
      <c r="D2269" s="21">
        <v>0.51388888888888895</v>
      </c>
    </row>
    <row r="2270" spans="2:4" x14ac:dyDescent="0.25">
      <c r="B2270" s="20">
        <f t="shared" si="35"/>
        <v>45456</v>
      </c>
      <c r="C2270" s="21">
        <v>0.5625</v>
      </c>
      <c r="D2270" s="21">
        <v>0.59722222222222199</v>
      </c>
    </row>
    <row r="2271" spans="2:4" x14ac:dyDescent="0.25">
      <c r="B2271" s="20">
        <f t="shared" si="35"/>
        <v>45456</v>
      </c>
      <c r="C2271" s="21">
        <v>0.60416666666666696</v>
      </c>
      <c r="D2271" s="21">
        <v>0.63888888888888895</v>
      </c>
    </row>
    <row r="2272" spans="2:4" x14ac:dyDescent="0.25">
      <c r="B2272" s="20">
        <f t="shared" si="35"/>
        <v>45456</v>
      </c>
      <c r="C2272" s="21">
        <v>0.64583333333333304</v>
      </c>
      <c r="D2272" s="21">
        <v>0.68055555555555602</v>
      </c>
    </row>
    <row r="2273" spans="2:5" x14ac:dyDescent="0.25">
      <c r="B2273" s="20">
        <f t="shared" si="35"/>
        <v>45456</v>
      </c>
      <c r="C2273" s="21">
        <v>0.6875</v>
      </c>
      <c r="D2273" s="21">
        <v>0.72222222222222199</v>
      </c>
    </row>
    <row r="2274" spans="2:5" x14ac:dyDescent="0.25">
      <c r="B2274" s="20">
        <f t="shared" si="35"/>
        <v>45457</v>
      </c>
      <c r="C2274" s="21">
        <v>0.35416666666666669</v>
      </c>
      <c r="D2274" s="21">
        <v>0.3888888888888889</v>
      </c>
    </row>
    <row r="2275" spans="2:5" x14ac:dyDescent="0.25">
      <c r="B2275" s="20">
        <f t="shared" si="35"/>
        <v>45457</v>
      </c>
      <c r="C2275" s="21">
        <v>0.39583333333333298</v>
      </c>
      <c r="D2275" s="21">
        <v>0.43055555555555602</v>
      </c>
    </row>
    <row r="2276" spans="2:5" x14ac:dyDescent="0.25">
      <c r="B2276" s="20">
        <f t="shared" si="35"/>
        <v>45457</v>
      </c>
      <c r="C2276" s="21">
        <v>0.4375</v>
      </c>
      <c r="D2276" s="21">
        <v>0.47222222222222199</v>
      </c>
    </row>
    <row r="2277" spans="2:5" x14ac:dyDescent="0.25">
      <c r="B2277" s="20">
        <f t="shared" si="35"/>
        <v>45457</v>
      </c>
      <c r="C2277" s="21">
        <v>0.47916666666666702</v>
      </c>
      <c r="D2277" s="21">
        <v>0.51388888888888895</v>
      </c>
    </row>
    <row r="2278" spans="2:5" x14ac:dyDescent="0.25">
      <c r="B2278" s="20">
        <f t="shared" si="35"/>
        <v>45457</v>
      </c>
      <c r="C2278" s="21">
        <v>0.5625</v>
      </c>
      <c r="D2278" s="21">
        <v>0.59722222222222199</v>
      </c>
    </row>
    <row r="2279" spans="2:5" x14ac:dyDescent="0.25">
      <c r="B2279" s="20">
        <f t="shared" si="35"/>
        <v>45457</v>
      </c>
      <c r="C2279" s="21">
        <v>0.60416666666666696</v>
      </c>
      <c r="D2279" s="21">
        <v>0.63888888888888895</v>
      </c>
    </row>
    <row r="2280" spans="2:5" x14ac:dyDescent="0.25">
      <c r="B2280" s="20">
        <f t="shared" si="35"/>
        <v>45457</v>
      </c>
      <c r="C2280" s="21">
        <v>0.64583333333333304</v>
      </c>
      <c r="D2280" s="21">
        <v>0.68055555555555602</v>
      </c>
    </row>
    <row r="2281" spans="2:5" x14ac:dyDescent="0.25">
      <c r="B2281" s="20">
        <f t="shared" si="35"/>
        <v>45457</v>
      </c>
      <c r="C2281" s="21">
        <v>0.6875</v>
      </c>
      <c r="D2281" s="21">
        <v>0.72222222222222199</v>
      </c>
    </row>
    <row r="2282" spans="2:5" x14ac:dyDescent="0.25">
      <c r="B2282" s="20">
        <f t="shared" si="35"/>
        <v>45458</v>
      </c>
      <c r="C2282" s="21">
        <v>0.35416666666666669</v>
      </c>
      <c r="D2282" s="21">
        <v>0.3888888888888889</v>
      </c>
    </row>
    <row r="2283" spans="2:5" x14ac:dyDescent="0.25">
      <c r="B2283" s="20">
        <f t="shared" si="35"/>
        <v>45458</v>
      </c>
      <c r="C2283" s="21">
        <v>0.39583333333333298</v>
      </c>
      <c r="D2283" s="21">
        <v>0.43055555555555602</v>
      </c>
    </row>
    <row r="2284" spans="2:5" x14ac:dyDescent="0.25">
      <c r="B2284" s="20">
        <f t="shared" si="35"/>
        <v>45458</v>
      </c>
      <c r="C2284" s="21">
        <v>0.4375</v>
      </c>
      <c r="D2284" s="21">
        <v>0.47222222222222199</v>
      </c>
    </row>
    <row r="2285" spans="2:5" x14ac:dyDescent="0.25">
      <c r="B2285" s="20">
        <f t="shared" si="35"/>
        <v>45458</v>
      </c>
      <c r="C2285" s="21">
        <v>0.47916666666666702</v>
      </c>
      <c r="D2285" s="21">
        <v>0.51388888888888895</v>
      </c>
    </row>
    <row r="2286" spans="2:5" x14ac:dyDescent="0.25">
      <c r="B2286" s="20">
        <f t="shared" si="35"/>
        <v>45458</v>
      </c>
      <c r="C2286" s="21">
        <v>0.5625</v>
      </c>
      <c r="D2286" s="21">
        <v>0.59722222222222199</v>
      </c>
      <c r="E2286" s="13" t="s">
        <v>33</v>
      </c>
    </row>
    <row r="2287" spans="2:5" x14ac:dyDescent="0.25">
      <c r="B2287" s="20">
        <f t="shared" si="35"/>
        <v>45458</v>
      </c>
      <c r="C2287" s="21">
        <v>0.60416666666666696</v>
      </c>
      <c r="D2287" s="21">
        <v>0.63888888888888895</v>
      </c>
      <c r="E2287" s="13" t="s">
        <v>33</v>
      </c>
    </row>
    <row r="2288" spans="2:5" x14ac:dyDescent="0.25">
      <c r="B2288" s="20">
        <f t="shared" si="35"/>
        <v>45458</v>
      </c>
      <c r="C2288" s="21">
        <v>0.64583333333333304</v>
      </c>
      <c r="D2288" s="21">
        <v>0.68055555555555602</v>
      </c>
      <c r="E2288" s="13" t="s">
        <v>33</v>
      </c>
    </row>
    <row r="2289" spans="2:5" x14ac:dyDescent="0.25">
      <c r="B2289" s="20">
        <f t="shared" si="35"/>
        <v>45458</v>
      </c>
      <c r="C2289" s="21">
        <v>0.6875</v>
      </c>
      <c r="D2289" s="21">
        <v>0.72222222222222199</v>
      </c>
      <c r="E2289" s="13" t="s">
        <v>33</v>
      </c>
    </row>
    <row r="2290" spans="2:5" x14ac:dyDescent="0.25">
      <c r="B2290" s="20">
        <f t="shared" si="35"/>
        <v>45459</v>
      </c>
      <c r="C2290" s="21">
        <v>0.35416666666666669</v>
      </c>
      <c r="D2290" s="21">
        <v>0.3888888888888889</v>
      </c>
      <c r="E2290" s="13" t="s">
        <v>34</v>
      </c>
    </row>
    <row r="2291" spans="2:5" x14ac:dyDescent="0.25">
      <c r="B2291" s="20">
        <f t="shared" si="35"/>
        <v>45459</v>
      </c>
      <c r="C2291" s="21">
        <v>0.39583333333333298</v>
      </c>
      <c r="D2291" s="21">
        <v>0.43055555555555602</v>
      </c>
      <c r="E2291" s="13" t="s">
        <v>34</v>
      </c>
    </row>
    <row r="2292" spans="2:5" x14ac:dyDescent="0.25">
      <c r="B2292" s="20">
        <f t="shared" si="35"/>
        <v>45459</v>
      </c>
      <c r="C2292" s="21">
        <v>0.4375</v>
      </c>
      <c r="D2292" s="21">
        <v>0.47222222222222199</v>
      </c>
      <c r="E2292" s="13" t="s">
        <v>34</v>
      </c>
    </row>
    <row r="2293" spans="2:5" x14ac:dyDescent="0.25">
      <c r="B2293" s="20">
        <f t="shared" si="35"/>
        <v>45459</v>
      </c>
      <c r="C2293" s="21">
        <v>0.47916666666666702</v>
      </c>
      <c r="D2293" s="21">
        <v>0.51388888888888895</v>
      </c>
      <c r="E2293" s="13" t="s">
        <v>34</v>
      </c>
    </row>
    <row r="2294" spans="2:5" x14ac:dyDescent="0.25">
      <c r="B2294" s="20">
        <f t="shared" si="35"/>
        <v>45459</v>
      </c>
      <c r="C2294" s="21">
        <v>0.5625</v>
      </c>
      <c r="D2294" s="21">
        <v>0.59722222222222199</v>
      </c>
      <c r="E2294" s="13" t="s">
        <v>34</v>
      </c>
    </row>
    <row r="2295" spans="2:5" x14ac:dyDescent="0.25">
      <c r="B2295" s="20">
        <f t="shared" si="35"/>
        <v>45459</v>
      </c>
      <c r="C2295" s="21">
        <v>0.60416666666666696</v>
      </c>
      <c r="D2295" s="21">
        <v>0.63888888888888895</v>
      </c>
      <c r="E2295" s="13" t="s">
        <v>34</v>
      </c>
    </row>
    <row r="2296" spans="2:5" x14ac:dyDescent="0.25">
      <c r="B2296" s="20">
        <f t="shared" si="35"/>
        <v>45459</v>
      </c>
      <c r="C2296" s="21">
        <v>0.64583333333333304</v>
      </c>
      <c r="D2296" s="21">
        <v>0.68055555555555602</v>
      </c>
      <c r="E2296" s="13" t="s">
        <v>34</v>
      </c>
    </row>
    <row r="2297" spans="2:5" x14ac:dyDescent="0.25">
      <c r="B2297" s="20">
        <f t="shared" si="35"/>
        <v>45459</v>
      </c>
      <c r="C2297" s="21">
        <v>0.6875</v>
      </c>
      <c r="D2297" s="21">
        <v>0.72222222222222199</v>
      </c>
      <c r="E2297" s="13" t="s">
        <v>34</v>
      </c>
    </row>
    <row r="2298" spans="2:5" x14ac:dyDescent="0.25">
      <c r="B2298" s="20">
        <f t="shared" si="35"/>
        <v>45460</v>
      </c>
      <c r="C2298" s="21">
        <v>0.35416666666666669</v>
      </c>
      <c r="D2298" s="21">
        <v>0.3888888888888889</v>
      </c>
      <c r="E2298" s="13" t="s">
        <v>34</v>
      </c>
    </row>
    <row r="2299" spans="2:5" x14ac:dyDescent="0.25">
      <c r="B2299" s="20">
        <f t="shared" si="35"/>
        <v>45460</v>
      </c>
      <c r="C2299" s="21">
        <v>0.39583333333333298</v>
      </c>
      <c r="D2299" s="21">
        <v>0.43055555555555602</v>
      </c>
      <c r="E2299" s="13" t="s">
        <v>34</v>
      </c>
    </row>
    <row r="2300" spans="2:5" x14ac:dyDescent="0.25">
      <c r="B2300" s="20">
        <f t="shared" si="35"/>
        <v>45460</v>
      </c>
      <c r="C2300" s="21">
        <v>0.4375</v>
      </c>
      <c r="D2300" s="21">
        <v>0.47222222222222199</v>
      </c>
      <c r="E2300" s="13" t="s">
        <v>34</v>
      </c>
    </row>
    <row r="2301" spans="2:5" x14ac:dyDescent="0.25">
      <c r="B2301" s="20">
        <f t="shared" si="35"/>
        <v>45460</v>
      </c>
      <c r="C2301" s="21">
        <v>0.47916666666666702</v>
      </c>
      <c r="D2301" s="21">
        <v>0.51388888888888895</v>
      </c>
      <c r="E2301" s="13" t="s">
        <v>34</v>
      </c>
    </row>
    <row r="2302" spans="2:5" x14ac:dyDescent="0.25">
      <c r="B2302" s="20">
        <f t="shared" si="35"/>
        <v>45460</v>
      </c>
      <c r="C2302" s="21">
        <v>0.5625</v>
      </c>
      <c r="D2302" s="21">
        <v>0.59722222222222199</v>
      </c>
      <c r="E2302" s="13" t="s">
        <v>34</v>
      </c>
    </row>
    <row r="2303" spans="2:5" x14ac:dyDescent="0.25">
      <c r="B2303" s="20">
        <f t="shared" si="35"/>
        <v>45460</v>
      </c>
      <c r="C2303" s="21">
        <v>0.60416666666666696</v>
      </c>
      <c r="D2303" s="21">
        <v>0.63888888888888895</v>
      </c>
      <c r="E2303" s="13" t="s">
        <v>34</v>
      </c>
    </row>
    <row r="2304" spans="2:5" x14ac:dyDescent="0.25">
      <c r="B2304" s="20">
        <f t="shared" si="35"/>
        <v>45460</v>
      </c>
      <c r="C2304" s="21">
        <v>0.64583333333333304</v>
      </c>
      <c r="D2304" s="21">
        <v>0.68055555555555602</v>
      </c>
      <c r="E2304" s="13" t="s">
        <v>34</v>
      </c>
    </row>
    <row r="2305" spans="2:5" x14ac:dyDescent="0.25">
      <c r="B2305" s="20">
        <f t="shared" si="35"/>
        <v>45460</v>
      </c>
      <c r="C2305" s="21">
        <v>0.6875</v>
      </c>
      <c r="D2305" s="21">
        <v>0.72222222222222199</v>
      </c>
      <c r="E2305" s="13" t="s">
        <v>34</v>
      </c>
    </row>
    <row r="2306" spans="2:5" x14ac:dyDescent="0.25">
      <c r="B2306" s="20">
        <f t="shared" si="35"/>
        <v>45461</v>
      </c>
      <c r="C2306" s="21">
        <v>0.35416666666666669</v>
      </c>
      <c r="D2306" s="21">
        <v>0.3888888888888889</v>
      </c>
      <c r="E2306" s="13" t="s">
        <v>34</v>
      </c>
    </row>
    <row r="2307" spans="2:5" x14ac:dyDescent="0.25">
      <c r="B2307" s="20">
        <f t="shared" si="35"/>
        <v>45461</v>
      </c>
      <c r="C2307" s="21">
        <v>0.39583333333333298</v>
      </c>
      <c r="D2307" s="21">
        <v>0.43055555555555602</v>
      </c>
      <c r="E2307" s="13" t="s">
        <v>34</v>
      </c>
    </row>
    <row r="2308" spans="2:5" x14ac:dyDescent="0.25">
      <c r="B2308" s="20">
        <f t="shared" si="35"/>
        <v>45461</v>
      </c>
      <c r="C2308" s="21">
        <v>0.4375</v>
      </c>
      <c r="D2308" s="21">
        <v>0.47222222222222199</v>
      </c>
      <c r="E2308" s="13" t="s">
        <v>34</v>
      </c>
    </row>
    <row r="2309" spans="2:5" x14ac:dyDescent="0.25">
      <c r="B2309" s="20">
        <f t="shared" si="35"/>
        <v>45461</v>
      </c>
      <c r="C2309" s="21">
        <v>0.47916666666666702</v>
      </c>
      <c r="D2309" s="21">
        <v>0.51388888888888895</v>
      </c>
      <c r="E2309" s="13" t="s">
        <v>34</v>
      </c>
    </row>
    <row r="2310" spans="2:5" x14ac:dyDescent="0.25">
      <c r="B2310" s="20">
        <f t="shared" si="35"/>
        <v>45461</v>
      </c>
      <c r="C2310" s="21">
        <v>0.5625</v>
      </c>
      <c r="D2310" s="21">
        <v>0.59722222222222199</v>
      </c>
      <c r="E2310" s="13" t="s">
        <v>34</v>
      </c>
    </row>
    <row r="2311" spans="2:5" x14ac:dyDescent="0.25">
      <c r="B2311" s="20">
        <f t="shared" si="35"/>
        <v>45461</v>
      </c>
      <c r="C2311" s="21">
        <v>0.60416666666666696</v>
      </c>
      <c r="D2311" s="21">
        <v>0.63888888888888895</v>
      </c>
      <c r="E2311" s="13" t="s">
        <v>34</v>
      </c>
    </row>
    <row r="2312" spans="2:5" x14ac:dyDescent="0.25">
      <c r="B2312" s="20">
        <f t="shared" si="35"/>
        <v>45461</v>
      </c>
      <c r="C2312" s="21">
        <v>0.64583333333333304</v>
      </c>
      <c r="D2312" s="21">
        <v>0.68055555555555602</v>
      </c>
      <c r="E2312" s="13" t="s">
        <v>34</v>
      </c>
    </row>
    <row r="2313" spans="2:5" x14ac:dyDescent="0.25">
      <c r="B2313" s="20">
        <f t="shared" si="35"/>
        <v>45461</v>
      </c>
      <c r="C2313" s="21">
        <v>0.6875</v>
      </c>
      <c r="D2313" s="21">
        <v>0.72222222222222199</v>
      </c>
      <c r="E2313" s="13" t="s">
        <v>34</v>
      </c>
    </row>
    <row r="2314" spans="2:5" x14ac:dyDescent="0.25">
      <c r="B2314" s="20">
        <f t="shared" si="35"/>
        <v>45462</v>
      </c>
      <c r="C2314" s="21">
        <v>0.35416666666666669</v>
      </c>
      <c r="D2314" s="21">
        <v>0.3888888888888889</v>
      </c>
      <c r="E2314" s="13" t="s">
        <v>34</v>
      </c>
    </row>
    <row r="2315" spans="2:5" x14ac:dyDescent="0.25">
      <c r="B2315" s="20">
        <f t="shared" ref="B2315:B2378" si="36">B2307+1</f>
        <v>45462</v>
      </c>
      <c r="C2315" s="21">
        <v>0.39583333333333298</v>
      </c>
      <c r="D2315" s="21">
        <v>0.43055555555555602</v>
      </c>
      <c r="E2315" s="13" t="s">
        <v>34</v>
      </c>
    </row>
    <row r="2316" spans="2:5" x14ac:dyDescent="0.25">
      <c r="B2316" s="20">
        <f t="shared" si="36"/>
        <v>45462</v>
      </c>
      <c r="C2316" s="21">
        <v>0.4375</v>
      </c>
      <c r="D2316" s="21">
        <v>0.47222222222222199</v>
      </c>
      <c r="E2316" s="13" t="s">
        <v>34</v>
      </c>
    </row>
    <row r="2317" spans="2:5" x14ac:dyDescent="0.25">
      <c r="B2317" s="20">
        <f t="shared" si="36"/>
        <v>45462</v>
      </c>
      <c r="C2317" s="21">
        <v>0.47916666666666702</v>
      </c>
      <c r="D2317" s="21">
        <v>0.51388888888888895</v>
      </c>
      <c r="E2317" s="13" t="s">
        <v>34</v>
      </c>
    </row>
    <row r="2318" spans="2:5" x14ac:dyDescent="0.25">
      <c r="B2318" s="20">
        <f t="shared" si="36"/>
        <v>45462</v>
      </c>
      <c r="C2318" s="21">
        <v>0.5625</v>
      </c>
      <c r="D2318" s="21">
        <v>0.59722222222222199</v>
      </c>
      <c r="E2318" s="13" t="s">
        <v>34</v>
      </c>
    </row>
    <row r="2319" spans="2:5" x14ac:dyDescent="0.25">
      <c r="B2319" s="20">
        <f t="shared" si="36"/>
        <v>45462</v>
      </c>
      <c r="C2319" s="21">
        <v>0.60416666666666696</v>
      </c>
      <c r="D2319" s="21">
        <v>0.63888888888888895</v>
      </c>
      <c r="E2319" s="13" t="s">
        <v>34</v>
      </c>
    </row>
    <row r="2320" spans="2:5" x14ac:dyDescent="0.25">
      <c r="B2320" s="20">
        <f t="shared" si="36"/>
        <v>45462</v>
      </c>
      <c r="C2320" s="21">
        <v>0.64583333333333304</v>
      </c>
      <c r="D2320" s="21">
        <v>0.68055555555555602</v>
      </c>
      <c r="E2320" s="13" t="s">
        <v>34</v>
      </c>
    </row>
    <row r="2321" spans="2:5" x14ac:dyDescent="0.25">
      <c r="B2321" s="20">
        <f t="shared" si="36"/>
        <v>45462</v>
      </c>
      <c r="C2321" s="21">
        <v>0.6875</v>
      </c>
      <c r="D2321" s="21">
        <v>0.72222222222222199</v>
      </c>
      <c r="E2321" s="13" t="s">
        <v>34</v>
      </c>
    </row>
    <row r="2322" spans="2:5" x14ac:dyDescent="0.25">
      <c r="B2322" s="20">
        <f t="shared" si="36"/>
        <v>45463</v>
      </c>
      <c r="C2322" s="21">
        <v>0.35416666666666669</v>
      </c>
      <c r="D2322" s="21">
        <v>0.3888888888888889</v>
      </c>
    </row>
    <row r="2323" spans="2:5" x14ac:dyDescent="0.25">
      <c r="B2323" s="20">
        <f t="shared" si="36"/>
        <v>45463</v>
      </c>
      <c r="C2323" s="21">
        <v>0.39583333333333298</v>
      </c>
      <c r="D2323" s="21">
        <v>0.43055555555555602</v>
      </c>
    </row>
    <row r="2324" spans="2:5" x14ac:dyDescent="0.25">
      <c r="B2324" s="20">
        <f t="shared" si="36"/>
        <v>45463</v>
      </c>
      <c r="C2324" s="21">
        <v>0.4375</v>
      </c>
      <c r="D2324" s="21">
        <v>0.47222222222222199</v>
      </c>
    </row>
    <row r="2325" spans="2:5" x14ac:dyDescent="0.25">
      <c r="B2325" s="20">
        <f t="shared" si="36"/>
        <v>45463</v>
      </c>
      <c r="C2325" s="21">
        <v>0.47916666666666702</v>
      </c>
      <c r="D2325" s="21">
        <v>0.51388888888888895</v>
      </c>
    </row>
    <row r="2326" spans="2:5" x14ac:dyDescent="0.25">
      <c r="B2326" s="20">
        <f t="shared" si="36"/>
        <v>45463</v>
      </c>
      <c r="C2326" s="21">
        <v>0.5625</v>
      </c>
      <c r="D2326" s="21">
        <v>0.59722222222222199</v>
      </c>
    </row>
    <row r="2327" spans="2:5" x14ac:dyDescent="0.25">
      <c r="B2327" s="20">
        <f t="shared" si="36"/>
        <v>45463</v>
      </c>
      <c r="C2327" s="21">
        <v>0.60416666666666696</v>
      </c>
      <c r="D2327" s="21">
        <v>0.63888888888888895</v>
      </c>
    </row>
    <row r="2328" spans="2:5" x14ac:dyDescent="0.25">
      <c r="B2328" s="20">
        <f t="shared" si="36"/>
        <v>45463</v>
      </c>
      <c r="C2328" s="21">
        <v>0.64583333333333304</v>
      </c>
      <c r="D2328" s="21">
        <v>0.68055555555555602</v>
      </c>
    </row>
    <row r="2329" spans="2:5" x14ac:dyDescent="0.25">
      <c r="B2329" s="20">
        <f t="shared" si="36"/>
        <v>45463</v>
      </c>
      <c r="C2329" s="21">
        <v>0.6875</v>
      </c>
      <c r="D2329" s="21">
        <v>0.72222222222222199</v>
      </c>
    </row>
    <row r="2330" spans="2:5" x14ac:dyDescent="0.25">
      <c r="B2330" s="20">
        <f t="shared" si="36"/>
        <v>45464</v>
      </c>
      <c r="C2330" s="21">
        <v>0.35416666666666669</v>
      </c>
      <c r="D2330" s="21">
        <v>0.3888888888888889</v>
      </c>
    </row>
    <row r="2331" spans="2:5" x14ac:dyDescent="0.25">
      <c r="B2331" s="20">
        <f t="shared" si="36"/>
        <v>45464</v>
      </c>
      <c r="C2331" s="21">
        <v>0.39583333333333298</v>
      </c>
      <c r="D2331" s="21">
        <v>0.43055555555555602</v>
      </c>
    </row>
    <row r="2332" spans="2:5" x14ac:dyDescent="0.25">
      <c r="B2332" s="20">
        <f t="shared" si="36"/>
        <v>45464</v>
      </c>
      <c r="C2332" s="21">
        <v>0.4375</v>
      </c>
      <c r="D2332" s="21">
        <v>0.47222222222222199</v>
      </c>
    </row>
    <row r="2333" spans="2:5" x14ac:dyDescent="0.25">
      <c r="B2333" s="20">
        <f t="shared" si="36"/>
        <v>45464</v>
      </c>
      <c r="C2333" s="21">
        <v>0.47916666666666702</v>
      </c>
      <c r="D2333" s="21">
        <v>0.51388888888888895</v>
      </c>
    </row>
    <row r="2334" spans="2:5" x14ac:dyDescent="0.25">
      <c r="B2334" s="20">
        <f t="shared" si="36"/>
        <v>45464</v>
      </c>
      <c r="C2334" s="21">
        <v>0.5625</v>
      </c>
      <c r="D2334" s="21">
        <v>0.59722222222222199</v>
      </c>
    </row>
    <row r="2335" spans="2:5" x14ac:dyDescent="0.25">
      <c r="B2335" s="20">
        <f t="shared" si="36"/>
        <v>45464</v>
      </c>
      <c r="C2335" s="21">
        <v>0.60416666666666696</v>
      </c>
      <c r="D2335" s="21">
        <v>0.63888888888888895</v>
      </c>
    </row>
    <row r="2336" spans="2:5" x14ac:dyDescent="0.25">
      <c r="B2336" s="20">
        <f t="shared" si="36"/>
        <v>45464</v>
      </c>
      <c r="C2336" s="21">
        <v>0.64583333333333304</v>
      </c>
      <c r="D2336" s="21">
        <v>0.68055555555555602</v>
      </c>
    </row>
    <row r="2337" spans="2:4" x14ac:dyDescent="0.25">
      <c r="B2337" s="20">
        <f t="shared" si="36"/>
        <v>45464</v>
      </c>
      <c r="C2337" s="21">
        <v>0.6875</v>
      </c>
      <c r="D2337" s="21">
        <v>0.72222222222222199</v>
      </c>
    </row>
    <row r="2338" spans="2:4" x14ac:dyDescent="0.25">
      <c r="B2338" s="20">
        <f t="shared" si="36"/>
        <v>45465</v>
      </c>
      <c r="C2338" s="21">
        <v>0.35416666666666669</v>
      </c>
      <c r="D2338" s="21">
        <v>0.3888888888888889</v>
      </c>
    </row>
    <row r="2339" spans="2:4" x14ac:dyDescent="0.25">
      <c r="B2339" s="20">
        <f t="shared" si="36"/>
        <v>45465</v>
      </c>
      <c r="C2339" s="21">
        <v>0.39583333333333298</v>
      </c>
      <c r="D2339" s="21">
        <v>0.43055555555555602</v>
      </c>
    </row>
    <row r="2340" spans="2:4" x14ac:dyDescent="0.25">
      <c r="B2340" s="20">
        <f t="shared" si="36"/>
        <v>45465</v>
      </c>
      <c r="C2340" s="21">
        <v>0.4375</v>
      </c>
      <c r="D2340" s="21">
        <v>0.47222222222222199</v>
      </c>
    </row>
    <row r="2341" spans="2:4" x14ac:dyDescent="0.25">
      <c r="B2341" s="20">
        <f t="shared" si="36"/>
        <v>45465</v>
      </c>
      <c r="C2341" s="21">
        <v>0.47916666666666702</v>
      </c>
      <c r="D2341" s="21">
        <v>0.51388888888888895</v>
      </c>
    </row>
    <row r="2342" spans="2:4" x14ac:dyDescent="0.25">
      <c r="B2342" s="20">
        <f t="shared" si="36"/>
        <v>45465</v>
      </c>
      <c r="C2342" s="21">
        <v>0.5625</v>
      </c>
      <c r="D2342" s="21">
        <v>0.59722222222222199</v>
      </c>
    </row>
    <row r="2343" spans="2:4" x14ac:dyDescent="0.25">
      <c r="B2343" s="20">
        <f t="shared" si="36"/>
        <v>45465</v>
      </c>
      <c r="C2343" s="21">
        <v>0.60416666666666696</v>
      </c>
      <c r="D2343" s="21">
        <v>0.63888888888888895</v>
      </c>
    </row>
    <row r="2344" spans="2:4" x14ac:dyDescent="0.25">
      <c r="B2344" s="20">
        <f t="shared" si="36"/>
        <v>45465</v>
      </c>
      <c r="C2344" s="21">
        <v>0.64583333333333304</v>
      </c>
      <c r="D2344" s="21">
        <v>0.68055555555555602</v>
      </c>
    </row>
    <row r="2345" spans="2:4" x14ac:dyDescent="0.25">
      <c r="B2345" s="20">
        <f t="shared" si="36"/>
        <v>45465</v>
      </c>
      <c r="C2345" s="21">
        <v>0.6875</v>
      </c>
      <c r="D2345" s="21">
        <v>0.72222222222222199</v>
      </c>
    </row>
    <row r="2346" spans="2:4" x14ac:dyDescent="0.25">
      <c r="B2346" s="20">
        <f t="shared" si="36"/>
        <v>45466</v>
      </c>
      <c r="C2346" s="21">
        <v>0.35416666666666669</v>
      </c>
      <c r="D2346" s="21">
        <v>0.3888888888888889</v>
      </c>
    </row>
    <row r="2347" spans="2:4" x14ac:dyDescent="0.25">
      <c r="B2347" s="20">
        <f t="shared" si="36"/>
        <v>45466</v>
      </c>
      <c r="C2347" s="21">
        <v>0.39583333333333298</v>
      </c>
      <c r="D2347" s="21">
        <v>0.43055555555555602</v>
      </c>
    </row>
    <row r="2348" spans="2:4" x14ac:dyDescent="0.25">
      <c r="B2348" s="20">
        <f t="shared" si="36"/>
        <v>45466</v>
      </c>
      <c r="C2348" s="21">
        <v>0.4375</v>
      </c>
      <c r="D2348" s="21">
        <v>0.47222222222222199</v>
      </c>
    </row>
    <row r="2349" spans="2:4" x14ac:dyDescent="0.25">
      <c r="B2349" s="20">
        <f t="shared" si="36"/>
        <v>45466</v>
      </c>
      <c r="C2349" s="21">
        <v>0.47916666666666702</v>
      </c>
      <c r="D2349" s="21">
        <v>0.51388888888888895</v>
      </c>
    </row>
    <row r="2350" spans="2:4" x14ac:dyDescent="0.25">
      <c r="B2350" s="20">
        <f t="shared" si="36"/>
        <v>45466</v>
      </c>
      <c r="C2350" s="21">
        <v>0.5625</v>
      </c>
      <c r="D2350" s="21">
        <v>0.59722222222222199</v>
      </c>
    </row>
    <row r="2351" spans="2:4" x14ac:dyDescent="0.25">
      <c r="B2351" s="20">
        <f t="shared" si="36"/>
        <v>45466</v>
      </c>
      <c r="C2351" s="21">
        <v>0.60416666666666696</v>
      </c>
      <c r="D2351" s="21">
        <v>0.63888888888888895</v>
      </c>
    </row>
    <row r="2352" spans="2:4" x14ac:dyDescent="0.25">
      <c r="B2352" s="20">
        <f t="shared" si="36"/>
        <v>45466</v>
      </c>
      <c r="C2352" s="21">
        <v>0.64583333333333304</v>
      </c>
      <c r="D2352" s="21">
        <v>0.68055555555555602</v>
      </c>
    </row>
    <row r="2353" spans="2:4" x14ac:dyDescent="0.25">
      <c r="B2353" s="20">
        <f t="shared" si="36"/>
        <v>45466</v>
      </c>
      <c r="C2353" s="21">
        <v>0.6875</v>
      </c>
      <c r="D2353" s="21">
        <v>0.72222222222222199</v>
      </c>
    </row>
    <row r="2354" spans="2:4" x14ac:dyDescent="0.25">
      <c r="B2354" s="20">
        <f t="shared" si="36"/>
        <v>45467</v>
      </c>
      <c r="C2354" s="21">
        <v>0.35416666666666669</v>
      </c>
      <c r="D2354" s="21">
        <v>0.3888888888888889</v>
      </c>
    </row>
    <row r="2355" spans="2:4" x14ac:dyDescent="0.25">
      <c r="B2355" s="20">
        <f t="shared" si="36"/>
        <v>45467</v>
      </c>
      <c r="C2355" s="21">
        <v>0.39583333333333298</v>
      </c>
      <c r="D2355" s="21">
        <v>0.43055555555555602</v>
      </c>
    </row>
    <row r="2356" spans="2:4" x14ac:dyDescent="0.25">
      <c r="B2356" s="20">
        <f t="shared" si="36"/>
        <v>45467</v>
      </c>
      <c r="C2356" s="21">
        <v>0.4375</v>
      </c>
      <c r="D2356" s="21">
        <v>0.47222222222222199</v>
      </c>
    </row>
    <row r="2357" spans="2:4" x14ac:dyDescent="0.25">
      <c r="B2357" s="20">
        <f t="shared" si="36"/>
        <v>45467</v>
      </c>
      <c r="C2357" s="21">
        <v>0.47916666666666702</v>
      </c>
      <c r="D2357" s="21">
        <v>0.51388888888888895</v>
      </c>
    </row>
    <row r="2358" spans="2:4" x14ac:dyDescent="0.25">
      <c r="B2358" s="20">
        <f t="shared" si="36"/>
        <v>45467</v>
      </c>
      <c r="C2358" s="21">
        <v>0.5625</v>
      </c>
      <c r="D2358" s="21">
        <v>0.59722222222222199</v>
      </c>
    </row>
    <row r="2359" spans="2:4" x14ac:dyDescent="0.25">
      <c r="B2359" s="20">
        <f t="shared" si="36"/>
        <v>45467</v>
      </c>
      <c r="C2359" s="21">
        <v>0.60416666666666696</v>
      </c>
      <c r="D2359" s="21">
        <v>0.63888888888888895</v>
      </c>
    </row>
    <row r="2360" spans="2:4" x14ac:dyDescent="0.25">
      <c r="B2360" s="20">
        <f t="shared" si="36"/>
        <v>45467</v>
      </c>
      <c r="C2360" s="21">
        <v>0.64583333333333304</v>
      </c>
      <c r="D2360" s="21">
        <v>0.68055555555555602</v>
      </c>
    </row>
    <row r="2361" spans="2:4" x14ac:dyDescent="0.25">
      <c r="B2361" s="20">
        <f t="shared" si="36"/>
        <v>45467</v>
      </c>
      <c r="C2361" s="21">
        <v>0.6875</v>
      </c>
      <c r="D2361" s="21">
        <v>0.72222222222222199</v>
      </c>
    </row>
    <row r="2362" spans="2:4" x14ac:dyDescent="0.25">
      <c r="B2362" s="20">
        <f t="shared" si="36"/>
        <v>45468</v>
      </c>
      <c r="C2362" s="21">
        <v>0.35416666666666669</v>
      </c>
      <c r="D2362" s="21">
        <v>0.3888888888888889</v>
      </c>
    </row>
    <row r="2363" spans="2:4" x14ac:dyDescent="0.25">
      <c r="B2363" s="20">
        <f t="shared" si="36"/>
        <v>45468</v>
      </c>
      <c r="C2363" s="21">
        <v>0.39583333333333298</v>
      </c>
      <c r="D2363" s="21">
        <v>0.43055555555555602</v>
      </c>
    </row>
    <row r="2364" spans="2:4" x14ac:dyDescent="0.25">
      <c r="B2364" s="20">
        <f t="shared" si="36"/>
        <v>45468</v>
      </c>
      <c r="C2364" s="21">
        <v>0.4375</v>
      </c>
      <c r="D2364" s="21">
        <v>0.47222222222222199</v>
      </c>
    </row>
    <row r="2365" spans="2:4" x14ac:dyDescent="0.25">
      <c r="B2365" s="20">
        <f t="shared" si="36"/>
        <v>45468</v>
      </c>
      <c r="C2365" s="21">
        <v>0.47916666666666702</v>
      </c>
      <c r="D2365" s="21">
        <v>0.51388888888888895</v>
      </c>
    </row>
    <row r="2366" spans="2:4" x14ac:dyDescent="0.25">
      <c r="B2366" s="20">
        <f t="shared" si="36"/>
        <v>45468</v>
      </c>
      <c r="C2366" s="21">
        <v>0.5625</v>
      </c>
      <c r="D2366" s="21">
        <v>0.59722222222222199</v>
      </c>
    </row>
    <row r="2367" spans="2:4" x14ac:dyDescent="0.25">
      <c r="B2367" s="20">
        <f t="shared" si="36"/>
        <v>45468</v>
      </c>
      <c r="C2367" s="21">
        <v>0.60416666666666696</v>
      </c>
      <c r="D2367" s="21">
        <v>0.63888888888888895</v>
      </c>
    </row>
    <row r="2368" spans="2:4" x14ac:dyDescent="0.25">
      <c r="B2368" s="20">
        <f t="shared" si="36"/>
        <v>45468</v>
      </c>
      <c r="C2368" s="21">
        <v>0.64583333333333304</v>
      </c>
      <c r="D2368" s="21">
        <v>0.68055555555555602</v>
      </c>
    </row>
    <row r="2369" spans="2:4" x14ac:dyDescent="0.25">
      <c r="B2369" s="20">
        <f t="shared" si="36"/>
        <v>45468</v>
      </c>
      <c r="C2369" s="21">
        <v>0.6875</v>
      </c>
      <c r="D2369" s="21">
        <v>0.72222222222222199</v>
      </c>
    </row>
    <row r="2370" spans="2:4" x14ac:dyDescent="0.25">
      <c r="B2370" s="20">
        <f t="shared" si="36"/>
        <v>45469</v>
      </c>
      <c r="C2370" s="21">
        <v>0.35416666666666669</v>
      </c>
      <c r="D2370" s="21">
        <v>0.3888888888888889</v>
      </c>
    </row>
    <row r="2371" spans="2:4" x14ac:dyDescent="0.25">
      <c r="B2371" s="20">
        <f t="shared" si="36"/>
        <v>45469</v>
      </c>
      <c r="C2371" s="21">
        <v>0.39583333333333298</v>
      </c>
      <c r="D2371" s="21">
        <v>0.43055555555555602</v>
      </c>
    </row>
    <row r="2372" spans="2:4" x14ac:dyDescent="0.25">
      <c r="B2372" s="20">
        <f t="shared" si="36"/>
        <v>45469</v>
      </c>
      <c r="C2372" s="21">
        <v>0.4375</v>
      </c>
      <c r="D2372" s="21">
        <v>0.47222222222222199</v>
      </c>
    </row>
    <row r="2373" spans="2:4" x14ac:dyDescent="0.25">
      <c r="B2373" s="20">
        <f t="shared" si="36"/>
        <v>45469</v>
      </c>
      <c r="C2373" s="21">
        <v>0.47916666666666702</v>
      </c>
      <c r="D2373" s="21">
        <v>0.51388888888888895</v>
      </c>
    </row>
    <row r="2374" spans="2:4" x14ac:dyDescent="0.25">
      <c r="B2374" s="20">
        <f t="shared" si="36"/>
        <v>45469</v>
      </c>
      <c r="C2374" s="21">
        <v>0.5625</v>
      </c>
      <c r="D2374" s="21">
        <v>0.59722222222222199</v>
      </c>
    </row>
    <row r="2375" spans="2:4" x14ac:dyDescent="0.25">
      <c r="B2375" s="20">
        <f t="shared" si="36"/>
        <v>45469</v>
      </c>
      <c r="C2375" s="21">
        <v>0.60416666666666696</v>
      </c>
      <c r="D2375" s="21">
        <v>0.63888888888888895</v>
      </c>
    </row>
    <row r="2376" spans="2:4" x14ac:dyDescent="0.25">
      <c r="B2376" s="20">
        <f t="shared" si="36"/>
        <v>45469</v>
      </c>
      <c r="C2376" s="21">
        <v>0.64583333333333304</v>
      </c>
      <c r="D2376" s="21">
        <v>0.68055555555555602</v>
      </c>
    </row>
    <row r="2377" spans="2:4" x14ac:dyDescent="0.25">
      <c r="B2377" s="20">
        <f t="shared" si="36"/>
        <v>45469</v>
      </c>
      <c r="C2377" s="21">
        <v>0.6875</v>
      </c>
      <c r="D2377" s="21">
        <v>0.72222222222222199</v>
      </c>
    </row>
    <row r="2378" spans="2:4" x14ac:dyDescent="0.25">
      <c r="B2378" s="20">
        <f t="shared" si="36"/>
        <v>45470</v>
      </c>
      <c r="C2378" s="21">
        <v>0.35416666666666669</v>
      </c>
      <c r="D2378" s="21">
        <v>0.3888888888888889</v>
      </c>
    </row>
    <row r="2379" spans="2:4" x14ac:dyDescent="0.25">
      <c r="B2379" s="20">
        <f t="shared" ref="B2379:B2442" si="37">B2371+1</f>
        <v>45470</v>
      </c>
      <c r="C2379" s="21">
        <v>0.39583333333333298</v>
      </c>
      <c r="D2379" s="21">
        <v>0.43055555555555602</v>
      </c>
    </row>
    <row r="2380" spans="2:4" x14ac:dyDescent="0.25">
      <c r="B2380" s="20">
        <f t="shared" si="37"/>
        <v>45470</v>
      </c>
      <c r="C2380" s="21">
        <v>0.4375</v>
      </c>
      <c r="D2380" s="21">
        <v>0.47222222222222199</v>
      </c>
    </row>
    <row r="2381" spans="2:4" x14ac:dyDescent="0.25">
      <c r="B2381" s="20">
        <f t="shared" si="37"/>
        <v>45470</v>
      </c>
      <c r="C2381" s="21">
        <v>0.47916666666666702</v>
      </c>
      <c r="D2381" s="21">
        <v>0.51388888888888895</v>
      </c>
    </row>
    <row r="2382" spans="2:4" x14ac:dyDescent="0.25">
      <c r="B2382" s="20">
        <f t="shared" si="37"/>
        <v>45470</v>
      </c>
      <c r="C2382" s="21">
        <v>0.5625</v>
      </c>
      <c r="D2382" s="21">
        <v>0.59722222222222199</v>
      </c>
    </row>
    <row r="2383" spans="2:4" x14ac:dyDescent="0.25">
      <c r="B2383" s="20">
        <f t="shared" si="37"/>
        <v>45470</v>
      </c>
      <c r="C2383" s="21">
        <v>0.60416666666666696</v>
      </c>
      <c r="D2383" s="21">
        <v>0.63888888888888895</v>
      </c>
    </row>
    <row r="2384" spans="2:4" x14ac:dyDescent="0.25">
      <c r="B2384" s="20">
        <f t="shared" si="37"/>
        <v>45470</v>
      </c>
      <c r="C2384" s="21">
        <v>0.64583333333333304</v>
      </c>
      <c r="D2384" s="21">
        <v>0.68055555555555602</v>
      </c>
    </row>
    <row r="2385" spans="2:4" x14ac:dyDescent="0.25">
      <c r="B2385" s="20">
        <f t="shared" si="37"/>
        <v>45470</v>
      </c>
      <c r="C2385" s="21">
        <v>0.6875</v>
      </c>
      <c r="D2385" s="21">
        <v>0.72222222222222199</v>
      </c>
    </row>
    <row r="2386" spans="2:4" x14ac:dyDescent="0.25">
      <c r="B2386" s="20">
        <f t="shared" si="37"/>
        <v>45471</v>
      </c>
      <c r="C2386" s="21">
        <v>0.35416666666666669</v>
      </c>
      <c r="D2386" s="21">
        <v>0.3888888888888889</v>
      </c>
    </row>
    <row r="2387" spans="2:4" x14ac:dyDescent="0.25">
      <c r="B2387" s="20">
        <f t="shared" si="37"/>
        <v>45471</v>
      </c>
      <c r="C2387" s="21">
        <v>0.39583333333333298</v>
      </c>
      <c r="D2387" s="21">
        <v>0.43055555555555602</v>
      </c>
    </row>
    <row r="2388" spans="2:4" x14ac:dyDescent="0.25">
      <c r="B2388" s="20">
        <f t="shared" si="37"/>
        <v>45471</v>
      </c>
      <c r="C2388" s="21">
        <v>0.4375</v>
      </c>
      <c r="D2388" s="21">
        <v>0.47222222222222199</v>
      </c>
    </row>
    <row r="2389" spans="2:4" x14ac:dyDescent="0.25">
      <c r="B2389" s="20">
        <f t="shared" si="37"/>
        <v>45471</v>
      </c>
      <c r="C2389" s="21">
        <v>0.47916666666666702</v>
      </c>
      <c r="D2389" s="21">
        <v>0.51388888888888895</v>
      </c>
    </row>
    <row r="2390" spans="2:4" x14ac:dyDescent="0.25">
      <c r="B2390" s="20">
        <f t="shared" si="37"/>
        <v>45471</v>
      </c>
      <c r="C2390" s="21">
        <v>0.5625</v>
      </c>
      <c r="D2390" s="21">
        <v>0.59722222222222199</v>
      </c>
    </row>
    <row r="2391" spans="2:4" x14ac:dyDescent="0.25">
      <c r="B2391" s="20">
        <f t="shared" si="37"/>
        <v>45471</v>
      </c>
      <c r="C2391" s="21">
        <v>0.60416666666666696</v>
      </c>
      <c r="D2391" s="21">
        <v>0.63888888888888895</v>
      </c>
    </row>
    <row r="2392" spans="2:4" x14ac:dyDescent="0.25">
      <c r="B2392" s="20">
        <f t="shared" si="37"/>
        <v>45471</v>
      </c>
      <c r="C2392" s="21">
        <v>0.64583333333333304</v>
      </c>
      <c r="D2392" s="21">
        <v>0.68055555555555602</v>
      </c>
    </row>
    <row r="2393" spans="2:4" x14ac:dyDescent="0.25">
      <c r="B2393" s="20">
        <f t="shared" si="37"/>
        <v>45471</v>
      </c>
      <c r="C2393" s="21">
        <v>0.6875</v>
      </c>
      <c r="D2393" s="21">
        <v>0.72222222222222199</v>
      </c>
    </row>
    <row r="2394" spans="2:4" x14ac:dyDescent="0.25">
      <c r="B2394" s="20">
        <f t="shared" si="37"/>
        <v>45472</v>
      </c>
      <c r="C2394" s="21">
        <v>0.35416666666666669</v>
      </c>
      <c r="D2394" s="21">
        <v>0.3888888888888889</v>
      </c>
    </row>
    <row r="2395" spans="2:4" x14ac:dyDescent="0.25">
      <c r="B2395" s="20">
        <f t="shared" si="37"/>
        <v>45472</v>
      </c>
      <c r="C2395" s="21">
        <v>0.39583333333333298</v>
      </c>
      <c r="D2395" s="21">
        <v>0.43055555555555602</v>
      </c>
    </row>
    <row r="2396" spans="2:4" x14ac:dyDescent="0.25">
      <c r="B2396" s="20">
        <f t="shared" si="37"/>
        <v>45472</v>
      </c>
      <c r="C2396" s="21">
        <v>0.4375</v>
      </c>
      <c r="D2396" s="21">
        <v>0.47222222222222199</v>
      </c>
    </row>
    <row r="2397" spans="2:4" x14ac:dyDescent="0.25">
      <c r="B2397" s="20">
        <f t="shared" si="37"/>
        <v>45472</v>
      </c>
      <c r="C2397" s="21">
        <v>0.47916666666666702</v>
      </c>
      <c r="D2397" s="21">
        <v>0.51388888888888895</v>
      </c>
    </row>
    <row r="2398" spans="2:4" x14ac:dyDescent="0.25">
      <c r="B2398" s="20">
        <f t="shared" si="37"/>
        <v>45472</v>
      </c>
      <c r="C2398" s="21">
        <v>0.5625</v>
      </c>
      <c r="D2398" s="21">
        <v>0.59722222222222199</v>
      </c>
    </row>
    <row r="2399" spans="2:4" x14ac:dyDescent="0.25">
      <c r="B2399" s="20">
        <f t="shared" si="37"/>
        <v>45472</v>
      </c>
      <c r="C2399" s="21">
        <v>0.60416666666666696</v>
      </c>
      <c r="D2399" s="21">
        <v>0.63888888888888895</v>
      </c>
    </row>
    <row r="2400" spans="2:4" x14ac:dyDescent="0.25">
      <c r="B2400" s="20">
        <f t="shared" si="37"/>
        <v>45472</v>
      </c>
      <c r="C2400" s="21">
        <v>0.64583333333333304</v>
      </c>
      <c r="D2400" s="21">
        <v>0.68055555555555602</v>
      </c>
    </row>
    <row r="2401" spans="2:4" x14ac:dyDescent="0.25">
      <c r="B2401" s="20">
        <f t="shared" si="37"/>
        <v>45472</v>
      </c>
      <c r="C2401" s="21">
        <v>0.6875</v>
      </c>
      <c r="D2401" s="21">
        <v>0.72222222222222199</v>
      </c>
    </row>
    <row r="2402" spans="2:4" x14ac:dyDescent="0.25">
      <c r="B2402" s="20">
        <f t="shared" si="37"/>
        <v>45473</v>
      </c>
      <c r="C2402" s="21">
        <v>0.35416666666666669</v>
      </c>
      <c r="D2402" s="21">
        <v>0.3888888888888889</v>
      </c>
    </row>
    <row r="2403" spans="2:4" x14ac:dyDescent="0.25">
      <c r="B2403" s="20">
        <f t="shared" si="37"/>
        <v>45473</v>
      </c>
      <c r="C2403" s="21">
        <v>0.39583333333333298</v>
      </c>
      <c r="D2403" s="21">
        <v>0.43055555555555602</v>
      </c>
    </row>
    <row r="2404" spans="2:4" x14ac:dyDescent="0.25">
      <c r="B2404" s="20">
        <f t="shared" si="37"/>
        <v>45473</v>
      </c>
      <c r="C2404" s="21">
        <v>0.4375</v>
      </c>
      <c r="D2404" s="21">
        <v>0.47222222222222199</v>
      </c>
    </row>
    <row r="2405" spans="2:4" x14ac:dyDescent="0.25">
      <c r="B2405" s="20">
        <f t="shared" si="37"/>
        <v>45473</v>
      </c>
      <c r="C2405" s="21">
        <v>0.47916666666666702</v>
      </c>
      <c r="D2405" s="21">
        <v>0.51388888888888895</v>
      </c>
    </row>
    <row r="2406" spans="2:4" x14ac:dyDescent="0.25">
      <c r="B2406" s="20">
        <f t="shared" si="37"/>
        <v>45473</v>
      </c>
      <c r="C2406" s="21">
        <v>0.5625</v>
      </c>
      <c r="D2406" s="21">
        <v>0.59722222222222199</v>
      </c>
    </row>
    <row r="2407" spans="2:4" x14ac:dyDescent="0.25">
      <c r="B2407" s="20">
        <f t="shared" si="37"/>
        <v>45473</v>
      </c>
      <c r="C2407" s="21">
        <v>0.60416666666666696</v>
      </c>
      <c r="D2407" s="21">
        <v>0.63888888888888895</v>
      </c>
    </row>
    <row r="2408" spans="2:4" x14ac:dyDescent="0.25">
      <c r="B2408" s="20">
        <f t="shared" si="37"/>
        <v>45473</v>
      </c>
      <c r="C2408" s="21">
        <v>0.64583333333333304</v>
      </c>
      <c r="D2408" s="21">
        <v>0.68055555555555602</v>
      </c>
    </row>
    <row r="2409" spans="2:4" x14ac:dyDescent="0.25">
      <c r="B2409" s="20">
        <f t="shared" si="37"/>
        <v>45473</v>
      </c>
      <c r="C2409" s="21">
        <v>0.6875</v>
      </c>
      <c r="D2409" s="21">
        <v>0.72222222222222199</v>
      </c>
    </row>
    <row r="2410" spans="2:4" x14ac:dyDescent="0.25">
      <c r="B2410" s="20">
        <f t="shared" si="37"/>
        <v>45474</v>
      </c>
      <c r="C2410" s="21">
        <v>0.35416666666666669</v>
      </c>
      <c r="D2410" s="21">
        <v>0.3888888888888889</v>
      </c>
    </row>
    <row r="2411" spans="2:4" x14ac:dyDescent="0.25">
      <c r="B2411" s="20">
        <f t="shared" si="37"/>
        <v>45474</v>
      </c>
      <c r="C2411" s="21">
        <v>0.39583333333333298</v>
      </c>
      <c r="D2411" s="21">
        <v>0.43055555555555602</v>
      </c>
    </row>
    <row r="2412" spans="2:4" x14ac:dyDescent="0.25">
      <c r="B2412" s="20">
        <f t="shared" si="37"/>
        <v>45474</v>
      </c>
      <c r="C2412" s="21">
        <v>0.4375</v>
      </c>
      <c r="D2412" s="21">
        <v>0.47222222222222199</v>
      </c>
    </row>
    <row r="2413" spans="2:4" x14ac:dyDescent="0.25">
      <c r="B2413" s="20">
        <f t="shared" si="37"/>
        <v>45474</v>
      </c>
      <c r="C2413" s="21">
        <v>0.47916666666666702</v>
      </c>
      <c r="D2413" s="21">
        <v>0.51388888888888895</v>
      </c>
    </row>
    <row r="2414" spans="2:4" x14ac:dyDescent="0.25">
      <c r="B2414" s="20">
        <f t="shared" si="37"/>
        <v>45474</v>
      </c>
      <c r="C2414" s="21">
        <v>0.5625</v>
      </c>
      <c r="D2414" s="21">
        <v>0.59722222222222199</v>
      </c>
    </row>
    <row r="2415" spans="2:4" x14ac:dyDescent="0.25">
      <c r="B2415" s="20">
        <f t="shared" si="37"/>
        <v>45474</v>
      </c>
      <c r="C2415" s="21">
        <v>0.60416666666666696</v>
      </c>
      <c r="D2415" s="21">
        <v>0.63888888888888895</v>
      </c>
    </row>
    <row r="2416" spans="2:4" x14ac:dyDescent="0.25">
      <c r="B2416" s="20">
        <f t="shared" si="37"/>
        <v>45474</v>
      </c>
      <c r="C2416" s="21">
        <v>0.64583333333333304</v>
      </c>
      <c r="D2416" s="21">
        <v>0.68055555555555602</v>
      </c>
    </row>
    <row r="2417" spans="2:4" x14ac:dyDescent="0.25">
      <c r="B2417" s="20">
        <f t="shared" si="37"/>
        <v>45474</v>
      </c>
      <c r="C2417" s="21">
        <v>0.6875</v>
      </c>
      <c r="D2417" s="21">
        <v>0.72222222222222199</v>
      </c>
    </row>
    <row r="2418" spans="2:4" x14ac:dyDescent="0.25">
      <c r="B2418" s="20">
        <f t="shared" si="37"/>
        <v>45475</v>
      </c>
      <c r="C2418" s="21">
        <v>0.35416666666666669</v>
      </c>
      <c r="D2418" s="21">
        <v>0.3888888888888889</v>
      </c>
    </row>
    <row r="2419" spans="2:4" x14ac:dyDescent="0.25">
      <c r="B2419" s="20">
        <f t="shared" si="37"/>
        <v>45475</v>
      </c>
      <c r="C2419" s="21">
        <v>0.39583333333333298</v>
      </c>
      <c r="D2419" s="21">
        <v>0.43055555555555602</v>
      </c>
    </row>
    <row r="2420" spans="2:4" x14ac:dyDescent="0.25">
      <c r="B2420" s="20">
        <f t="shared" si="37"/>
        <v>45475</v>
      </c>
      <c r="C2420" s="21">
        <v>0.4375</v>
      </c>
      <c r="D2420" s="21">
        <v>0.47222222222222199</v>
      </c>
    </row>
    <row r="2421" spans="2:4" x14ac:dyDescent="0.25">
      <c r="B2421" s="20">
        <f t="shared" si="37"/>
        <v>45475</v>
      </c>
      <c r="C2421" s="21">
        <v>0.47916666666666702</v>
      </c>
      <c r="D2421" s="21">
        <v>0.51388888888888895</v>
      </c>
    </row>
    <row r="2422" spans="2:4" x14ac:dyDescent="0.25">
      <c r="B2422" s="20">
        <f t="shared" si="37"/>
        <v>45475</v>
      </c>
      <c r="C2422" s="21">
        <v>0.5625</v>
      </c>
      <c r="D2422" s="21">
        <v>0.59722222222222199</v>
      </c>
    </row>
    <row r="2423" spans="2:4" x14ac:dyDescent="0.25">
      <c r="B2423" s="20">
        <f t="shared" si="37"/>
        <v>45475</v>
      </c>
      <c r="C2423" s="21">
        <v>0.60416666666666696</v>
      </c>
      <c r="D2423" s="21">
        <v>0.63888888888888895</v>
      </c>
    </row>
    <row r="2424" spans="2:4" x14ac:dyDescent="0.25">
      <c r="B2424" s="20">
        <f t="shared" si="37"/>
        <v>45475</v>
      </c>
      <c r="C2424" s="21">
        <v>0.64583333333333304</v>
      </c>
      <c r="D2424" s="21">
        <v>0.68055555555555602</v>
      </c>
    </row>
    <row r="2425" spans="2:4" x14ac:dyDescent="0.25">
      <c r="B2425" s="20">
        <f t="shared" si="37"/>
        <v>45475</v>
      </c>
      <c r="C2425" s="21">
        <v>0.6875</v>
      </c>
      <c r="D2425" s="21">
        <v>0.72222222222222199</v>
      </c>
    </row>
    <row r="2426" spans="2:4" x14ac:dyDescent="0.25">
      <c r="B2426" s="20">
        <f t="shared" si="37"/>
        <v>45476</v>
      </c>
      <c r="C2426" s="21">
        <v>0.35416666666666669</v>
      </c>
      <c r="D2426" s="21">
        <v>0.3888888888888889</v>
      </c>
    </row>
    <row r="2427" spans="2:4" x14ac:dyDescent="0.25">
      <c r="B2427" s="20">
        <f t="shared" si="37"/>
        <v>45476</v>
      </c>
      <c r="C2427" s="21">
        <v>0.39583333333333298</v>
      </c>
      <c r="D2427" s="21">
        <v>0.43055555555555602</v>
      </c>
    </row>
    <row r="2428" spans="2:4" x14ac:dyDescent="0.25">
      <c r="B2428" s="20">
        <f t="shared" si="37"/>
        <v>45476</v>
      </c>
      <c r="C2428" s="21">
        <v>0.4375</v>
      </c>
      <c r="D2428" s="21">
        <v>0.47222222222222199</v>
      </c>
    </row>
    <row r="2429" spans="2:4" x14ac:dyDescent="0.25">
      <c r="B2429" s="20">
        <f t="shared" si="37"/>
        <v>45476</v>
      </c>
      <c r="C2429" s="21">
        <v>0.47916666666666702</v>
      </c>
      <c r="D2429" s="21">
        <v>0.51388888888888895</v>
      </c>
    </row>
    <row r="2430" spans="2:4" x14ac:dyDescent="0.25">
      <c r="B2430" s="20">
        <f t="shared" si="37"/>
        <v>45476</v>
      </c>
      <c r="C2430" s="21">
        <v>0.5625</v>
      </c>
      <c r="D2430" s="21">
        <v>0.59722222222222199</v>
      </c>
    </row>
    <row r="2431" spans="2:4" x14ac:dyDescent="0.25">
      <c r="B2431" s="20">
        <f t="shared" si="37"/>
        <v>45476</v>
      </c>
      <c r="C2431" s="21">
        <v>0.60416666666666696</v>
      </c>
      <c r="D2431" s="21">
        <v>0.63888888888888895</v>
      </c>
    </row>
    <row r="2432" spans="2:4" x14ac:dyDescent="0.25">
      <c r="B2432" s="20">
        <f t="shared" si="37"/>
        <v>45476</v>
      </c>
      <c r="C2432" s="21">
        <v>0.64583333333333304</v>
      </c>
      <c r="D2432" s="21">
        <v>0.68055555555555602</v>
      </c>
    </row>
    <row r="2433" spans="2:4" x14ac:dyDescent="0.25">
      <c r="B2433" s="20">
        <f t="shared" si="37"/>
        <v>45476</v>
      </c>
      <c r="C2433" s="21">
        <v>0.6875</v>
      </c>
      <c r="D2433" s="21">
        <v>0.72222222222222199</v>
      </c>
    </row>
    <row r="2434" spans="2:4" x14ac:dyDescent="0.25">
      <c r="B2434" s="20">
        <f t="shared" si="37"/>
        <v>45477</v>
      </c>
      <c r="C2434" s="21">
        <v>0.35416666666666669</v>
      </c>
      <c r="D2434" s="21">
        <v>0.3888888888888889</v>
      </c>
    </row>
    <row r="2435" spans="2:4" x14ac:dyDescent="0.25">
      <c r="B2435" s="20">
        <f t="shared" si="37"/>
        <v>45477</v>
      </c>
      <c r="C2435" s="21">
        <v>0.39583333333333298</v>
      </c>
      <c r="D2435" s="21">
        <v>0.43055555555555602</v>
      </c>
    </row>
    <row r="2436" spans="2:4" x14ac:dyDescent="0.25">
      <c r="B2436" s="20">
        <f t="shared" si="37"/>
        <v>45477</v>
      </c>
      <c r="C2436" s="21">
        <v>0.4375</v>
      </c>
      <c r="D2436" s="21">
        <v>0.47222222222222199</v>
      </c>
    </row>
    <row r="2437" spans="2:4" x14ac:dyDescent="0.25">
      <c r="B2437" s="20">
        <f t="shared" si="37"/>
        <v>45477</v>
      </c>
      <c r="C2437" s="21">
        <v>0.47916666666666702</v>
      </c>
      <c r="D2437" s="21">
        <v>0.51388888888888895</v>
      </c>
    </row>
    <row r="2438" spans="2:4" x14ac:dyDescent="0.25">
      <c r="B2438" s="20">
        <f t="shared" si="37"/>
        <v>45477</v>
      </c>
      <c r="C2438" s="21">
        <v>0.5625</v>
      </c>
      <c r="D2438" s="21">
        <v>0.59722222222222199</v>
      </c>
    </row>
    <row r="2439" spans="2:4" x14ac:dyDescent="0.25">
      <c r="B2439" s="20">
        <f t="shared" si="37"/>
        <v>45477</v>
      </c>
      <c r="C2439" s="21">
        <v>0.60416666666666696</v>
      </c>
      <c r="D2439" s="21">
        <v>0.63888888888888895</v>
      </c>
    </row>
    <row r="2440" spans="2:4" x14ac:dyDescent="0.25">
      <c r="B2440" s="20">
        <f t="shared" si="37"/>
        <v>45477</v>
      </c>
      <c r="C2440" s="21">
        <v>0.64583333333333304</v>
      </c>
      <c r="D2440" s="21">
        <v>0.68055555555555602</v>
      </c>
    </row>
    <row r="2441" spans="2:4" x14ac:dyDescent="0.25">
      <c r="B2441" s="20">
        <f t="shared" si="37"/>
        <v>45477</v>
      </c>
      <c r="C2441" s="21">
        <v>0.6875</v>
      </c>
      <c r="D2441" s="21">
        <v>0.72222222222222199</v>
      </c>
    </row>
    <row r="2442" spans="2:4" x14ac:dyDescent="0.25">
      <c r="B2442" s="20">
        <f t="shared" si="37"/>
        <v>45478</v>
      </c>
      <c r="C2442" s="21">
        <v>0.35416666666666669</v>
      </c>
      <c r="D2442" s="21">
        <v>0.3888888888888889</v>
      </c>
    </row>
    <row r="2443" spans="2:4" x14ac:dyDescent="0.25">
      <c r="B2443" s="20">
        <f t="shared" ref="B2443:B2506" si="38">B2435+1</f>
        <v>45478</v>
      </c>
      <c r="C2443" s="21">
        <v>0.39583333333333298</v>
      </c>
      <c r="D2443" s="21">
        <v>0.43055555555555602</v>
      </c>
    </row>
    <row r="2444" spans="2:4" x14ac:dyDescent="0.25">
      <c r="B2444" s="20">
        <f t="shared" si="38"/>
        <v>45478</v>
      </c>
      <c r="C2444" s="21">
        <v>0.4375</v>
      </c>
      <c r="D2444" s="21">
        <v>0.47222222222222199</v>
      </c>
    </row>
    <row r="2445" spans="2:4" x14ac:dyDescent="0.25">
      <c r="B2445" s="20">
        <f t="shared" si="38"/>
        <v>45478</v>
      </c>
      <c r="C2445" s="21">
        <v>0.47916666666666702</v>
      </c>
      <c r="D2445" s="21">
        <v>0.51388888888888895</v>
      </c>
    </row>
    <row r="2446" spans="2:4" x14ac:dyDescent="0.25">
      <c r="B2446" s="20">
        <f t="shared" si="38"/>
        <v>45478</v>
      </c>
      <c r="C2446" s="21">
        <v>0.5625</v>
      </c>
      <c r="D2446" s="21">
        <v>0.59722222222222199</v>
      </c>
    </row>
    <row r="2447" spans="2:4" x14ac:dyDescent="0.25">
      <c r="B2447" s="20">
        <f t="shared" si="38"/>
        <v>45478</v>
      </c>
      <c r="C2447" s="21">
        <v>0.60416666666666696</v>
      </c>
      <c r="D2447" s="21">
        <v>0.63888888888888895</v>
      </c>
    </row>
    <row r="2448" spans="2:4" x14ac:dyDescent="0.25">
      <c r="B2448" s="20">
        <f t="shared" si="38"/>
        <v>45478</v>
      </c>
      <c r="C2448" s="21">
        <v>0.64583333333333304</v>
      </c>
      <c r="D2448" s="21">
        <v>0.68055555555555602</v>
      </c>
    </row>
    <row r="2449" spans="2:4" x14ac:dyDescent="0.25">
      <c r="B2449" s="20">
        <f t="shared" si="38"/>
        <v>45478</v>
      </c>
      <c r="C2449" s="21">
        <v>0.6875</v>
      </c>
      <c r="D2449" s="21">
        <v>0.72222222222222199</v>
      </c>
    </row>
    <row r="2450" spans="2:4" x14ac:dyDescent="0.25">
      <c r="B2450" s="20">
        <f t="shared" si="38"/>
        <v>45479</v>
      </c>
      <c r="C2450" s="21">
        <v>0.35416666666666669</v>
      </c>
      <c r="D2450" s="21">
        <v>0.3888888888888889</v>
      </c>
    </row>
    <row r="2451" spans="2:4" x14ac:dyDescent="0.25">
      <c r="B2451" s="20">
        <f t="shared" si="38"/>
        <v>45479</v>
      </c>
      <c r="C2451" s="21">
        <v>0.39583333333333298</v>
      </c>
      <c r="D2451" s="21">
        <v>0.43055555555555602</v>
      </c>
    </row>
    <row r="2452" spans="2:4" x14ac:dyDescent="0.25">
      <c r="B2452" s="20">
        <f t="shared" si="38"/>
        <v>45479</v>
      </c>
      <c r="C2452" s="21">
        <v>0.4375</v>
      </c>
      <c r="D2452" s="21">
        <v>0.47222222222222199</v>
      </c>
    </row>
    <row r="2453" spans="2:4" x14ac:dyDescent="0.25">
      <c r="B2453" s="20">
        <f t="shared" si="38"/>
        <v>45479</v>
      </c>
      <c r="C2453" s="21">
        <v>0.47916666666666702</v>
      </c>
      <c r="D2453" s="21">
        <v>0.51388888888888895</v>
      </c>
    </row>
    <row r="2454" spans="2:4" x14ac:dyDescent="0.25">
      <c r="B2454" s="20">
        <f t="shared" si="38"/>
        <v>45479</v>
      </c>
      <c r="C2454" s="21">
        <v>0.5625</v>
      </c>
      <c r="D2454" s="21">
        <v>0.59722222222222199</v>
      </c>
    </row>
    <row r="2455" spans="2:4" x14ac:dyDescent="0.25">
      <c r="B2455" s="20">
        <f t="shared" si="38"/>
        <v>45479</v>
      </c>
      <c r="C2455" s="21">
        <v>0.60416666666666696</v>
      </c>
      <c r="D2455" s="21">
        <v>0.63888888888888895</v>
      </c>
    </row>
    <row r="2456" spans="2:4" x14ac:dyDescent="0.25">
      <c r="B2456" s="20">
        <f t="shared" si="38"/>
        <v>45479</v>
      </c>
      <c r="C2456" s="21">
        <v>0.64583333333333304</v>
      </c>
      <c r="D2456" s="21">
        <v>0.68055555555555602</v>
      </c>
    </row>
    <row r="2457" spans="2:4" x14ac:dyDescent="0.25">
      <c r="B2457" s="20">
        <f t="shared" si="38"/>
        <v>45479</v>
      </c>
      <c r="C2457" s="21">
        <v>0.6875</v>
      </c>
      <c r="D2457" s="21">
        <v>0.72222222222222199</v>
      </c>
    </row>
    <row r="2458" spans="2:4" x14ac:dyDescent="0.25">
      <c r="B2458" s="20">
        <f t="shared" si="38"/>
        <v>45480</v>
      </c>
      <c r="C2458" s="21">
        <v>0.35416666666666669</v>
      </c>
      <c r="D2458" s="21">
        <v>0.3888888888888889</v>
      </c>
    </row>
    <row r="2459" spans="2:4" x14ac:dyDescent="0.25">
      <c r="B2459" s="20">
        <f t="shared" si="38"/>
        <v>45480</v>
      </c>
      <c r="C2459" s="21">
        <v>0.39583333333333298</v>
      </c>
      <c r="D2459" s="21">
        <v>0.43055555555555602</v>
      </c>
    </row>
    <row r="2460" spans="2:4" x14ac:dyDescent="0.25">
      <c r="B2460" s="20">
        <f t="shared" si="38"/>
        <v>45480</v>
      </c>
      <c r="C2460" s="21">
        <v>0.4375</v>
      </c>
      <c r="D2460" s="21">
        <v>0.47222222222222199</v>
      </c>
    </row>
    <row r="2461" spans="2:4" x14ac:dyDescent="0.25">
      <c r="B2461" s="20">
        <f t="shared" si="38"/>
        <v>45480</v>
      </c>
      <c r="C2461" s="21">
        <v>0.47916666666666702</v>
      </c>
      <c r="D2461" s="21">
        <v>0.51388888888888895</v>
      </c>
    </row>
    <row r="2462" spans="2:4" x14ac:dyDescent="0.25">
      <c r="B2462" s="20">
        <f t="shared" si="38"/>
        <v>45480</v>
      </c>
      <c r="C2462" s="21">
        <v>0.5625</v>
      </c>
      <c r="D2462" s="21">
        <v>0.59722222222222199</v>
      </c>
    </row>
    <row r="2463" spans="2:4" x14ac:dyDescent="0.25">
      <c r="B2463" s="20">
        <f t="shared" si="38"/>
        <v>45480</v>
      </c>
      <c r="C2463" s="21">
        <v>0.60416666666666696</v>
      </c>
      <c r="D2463" s="21">
        <v>0.63888888888888895</v>
      </c>
    </row>
    <row r="2464" spans="2:4" x14ac:dyDescent="0.25">
      <c r="B2464" s="20">
        <f t="shared" si="38"/>
        <v>45480</v>
      </c>
      <c r="C2464" s="21">
        <v>0.64583333333333304</v>
      </c>
      <c r="D2464" s="21">
        <v>0.68055555555555602</v>
      </c>
    </row>
    <row r="2465" spans="2:4" x14ac:dyDescent="0.25">
      <c r="B2465" s="20">
        <f t="shared" si="38"/>
        <v>45480</v>
      </c>
      <c r="C2465" s="21">
        <v>0.6875</v>
      </c>
      <c r="D2465" s="21">
        <v>0.72222222222222199</v>
      </c>
    </row>
    <row r="2466" spans="2:4" x14ac:dyDescent="0.25">
      <c r="B2466" s="20">
        <f t="shared" si="38"/>
        <v>45481</v>
      </c>
      <c r="C2466" s="21">
        <v>0.35416666666666669</v>
      </c>
      <c r="D2466" s="21">
        <v>0.3888888888888889</v>
      </c>
    </row>
    <row r="2467" spans="2:4" x14ac:dyDescent="0.25">
      <c r="B2467" s="20">
        <f t="shared" si="38"/>
        <v>45481</v>
      </c>
      <c r="C2467" s="21">
        <v>0.39583333333333298</v>
      </c>
      <c r="D2467" s="21">
        <v>0.43055555555555602</v>
      </c>
    </row>
    <row r="2468" spans="2:4" x14ac:dyDescent="0.25">
      <c r="B2468" s="20">
        <f t="shared" si="38"/>
        <v>45481</v>
      </c>
      <c r="C2468" s="21">
        <v>0.4375</v>
      </c>
      <c r="D2468" s="21">
        <v>0.47222222222222199</v>
      </c>
    </row>
    <row r="2469" spans="2:4" x14ac:dyDescent="0.25">
      <c r="B2469" s="20">
        <f t="shared" si="38"/>
        <v>45481</v>
      </c>
      <c r="C2469" s="21">
        <v>0.47916666666666702</v>
      </c>
      <c r="D2469" s="21">
        <v>0.51388888888888895</v>
      </c>
    </row>
    <row r="2470" spans="2:4" x14ac:dyDescent="0.25">
      <c r="B2470" s="20">
        <f t="shared" si="38"/>
        <v>45481</v>
      </c>
      <c r="C2470" s="21">
        <v>0.5625</v>
      </c>
      <c r="D2470" s="21">
        <v>0.59722222222222199</v>
      </c>
    </row>
    <row r="2471" spans="2:4" x14ac:dyDescent="0.25">
      <c r="B2471" s="20">
        <f t="shared" si="38"/>
        <v>45481</v>
      </c>
      <c r="C2471" s="21">
        <v>0.60416666666666696</v>
      </c>
      <c r="D2471" s="21">
        <v>0.63888888888888895</v>
      </c>
    </row>
    <row r="2472" spans="2:4" x14ac:dyDescent="0.25">
      <c r="B2472" s="20">
        <f t="shared" si="38"/>
        <v>45481</v>
      </c>
      <c r="C2472" s="21">
        <v>0.64583333333333304</v>
      </c>
      <c r="D2472" s="21">
        <v>0.68055555555555602</v>
      </c>
    </row>
    <row r="2473" spans="2:4" x14ac:dyDescent="0.25">
      <c r="B2473" s="20">
        <f t="shared" si="38"/>
        <v>45481</v>
      </c>
      <c r="C2473" s="21">
        <v>0.6875</v>
      </c>
      <c r="D2473" s="21">
        <v>0.72222222222222199</v>
      </c>
    </row>
    <row r="2474" spans="2:4" x14ac:dyDescent="0.25">
      <c r="B2474" s="20">
        <f t="shared" si="38"/>
        <v>45482</v>
      </c>
      <c r="C2474" s="21">
        <v>0.35416666666666669</v>
      </c>
      <c r="D2474" s="21">
        <v>0.3888888888888889</v>
      </c>
    </row>
    <row r="2475" spans="2:4" x14ac:dyDescent="0.25">
      <c r="B2475" s="20">
        <f t="shared" si="38"/>
        <v>45482</v>
      </c>
      <c r="C2475" s="21">
        <v>0.39583333333333298</v>
      </c>
      <c r="D2475" s="21">
        <v>0.43055555555555602</v>
      </c>
    </row>
    <row r="2476" spans="2:4" x14ac:dyDescent="0.25">
      <c r="B2476" s="20">
        <f t="shared" si="38"/>
        <v>45482</v>
      </c>
      <c r="C2476" s="21">
        <v>0.4375</v>
      </c>
      <c r="D2476" s="21">
        <v>0.47222222222222199</v>
      </c>
    </row>
    <row r="2477" spans="2:4" x14ac:dyDescent="0.25">
      <c r="B2477" s="20">
        <f t="shared" si="38"/>
        <v>45482</v>
      </c>
      <c r="C2477" s="21">
        <v>0.47916666666666702</v>
      </c>
      <c r="D2477" s="21">
        <v>0.51388888888888895</v>
      </c>
    </row>
    <row r="2478" spans="2:4" x14ac:dyDescent="0.25">
      <c r="B2478" s="20">
        <f t="shared" si="38"/>
        <v>45482</v>
      </c>
      <c r="C2478" s="21">
        <v>0.5625</v>
      </c>
      <c r="D2478" s="21">
        <v>0.59722222222222199</v>
      </c>
    </row>
    <row r="2479" spans="2:4" x14ac:dyDescent="0.25">
      <c r="B2479" s="20">
        <f t="shared" si="38"/>
        <v>45482</v>
      </c>
      <c r="C2479" s="21">
        <v>0.60416666666666696</v>
      </c>
      <c r="D2479" s="21">
        <v>0.63888888888888895</v>
      </c>
    </row>
    <row r="2480" spans="2:4" x14ac:dyDescent="0.25">
      <c r="B2480" s="20">
        <f t="shared" si="38"/>
        <v>45482</v>
      </c>
      <c r="C2480" s="21">
        <v>0.64583333333333304</v>
      </c>
      <c r="D2480" s="21">
        <v>0.68055555555555602</v>
      </c>
    </row>
    <row r="2481" spans="2:4" x14ac:dyDescent="0.25">
      <c r="B2481" s="20">
        <f t="shared" si="38"/>
        <v>45482</v>
      </c>
      <c r="C2481" s="21">
        <v>0.6875</v>
      </c>
      <c r="D2481" s="21">
        <v>0.72222222222222199</v>
      </c>
    </row>
    <row r="2482" spans="2:4" x14ac:dyDescent="0.25">
      <c r="B2482" s="20">
        <f t="shared" si="38"/>
        <v>45483</v>
      </c>
      <c r="C2482" s="21">
        <v>0.35416666666666669</v>
      </c>
      <c r="D2482" s="21">
        <v>0.3888888888888889</v>
      </c>
    </row>
    <row r="2483" spans="2:4" x14ac:dyDescent="0.25">
      <c r="B2483" s="20">
        <f t="shared" si="38"/>
        <v>45483</v>
      </c>
      <c r="C2483" s="21">
        <v>0.39583333333333298</v>
      </c>
      <c r="D2483" s="21">
        <v>0.43055555555555602</v>
      </c>
    </row>
    <row r="2484" spans="2:4" x14ac:dyDescent="0.25">
      <c r="B2484" s="20">
        <f t="shared" si="38"/>
        <v>45483</v>
      </c>
      <c r="C2484" s="21">
        <v>0.4375</v>
      </c>
      <c r="D2484" s="21">
        <v>0.47222222222222199</v>
      </c>
    </row>
    <row r="2485" spans="2:4" x14ac:dyDescent="0.25">
      <c r="B2485" s="20">
        <f t="shared" si="38"/>
        <v>45483</v>
      </c>
      <c r="C2485" s="21">
        <v>0.47916666666666702</v>
      </c>
      <c r="D2485" s="21">
        <v>0.51388888888888895</v>
      </c>
    </row>
    <row r="2486" spans="2:4" x14ac:dyDescent="0.25">
      <c r="B2486" s="20">
        <f t="shared" si="38"/>
        <v>45483</v>
      </c>
      <c r="C2486" s="21">
        <v>0.5625</v>
      </c>
      <c r="D2486" s="21">
        <v>0.59722222222222199</v>
      </c>
    </row>
    <row r="2487" spans="2:4" x14ac:dyDescent="0.25">
      <c r="B2487" s="20">
        <f t="shared" si="38"/>
        <v>45483</v>
      </c>
      <c r="C2487" s="21">
        <v>0.60416666666666696</v>
      </c>
      <c r="D2487" s="21">
        <v>0.63888888888888895</v>
      </c>
    </row>
    <row r="2488" spans="2:4" x14ac:dyDescent="0.25">
      <c r="B2488" s="20">
        <f t="shared" si="38"/>
        <v>45483</v>
      </c>
      <c r="C2488" s="21">
        <v>0.64583333333333304</v>
      </c>
      <c r="D2488" s="21">
        <v>0.68055555555555602</v>
      </c>
    </row>
    <row r="2489" spans="2:4" x14ac:dyDescent="0.25">
      <c r="B2489" s="20">
        <f t="shared" si="38"/>
        <v>45483</v>
      </c>
      <c r="C2489" s="21">
        <v>0.6875</v>
      </c>
      <c r="D2489" s="21">
        <v>0.72222222222222199</v>
      </c>
    </row>
    <row r="2490" spans="2:4" x14ac:dyDescent="0.25">
      <c r="B2490" s="20">
        <f t="shared" si="38"/>
        <v>45484</v>
      </c>
      <c r="C2490" s="21">
        <v>0.35416666666666669</v>
      </c>
      <c r="D2490" s="21">
        <v>0.3888888888888889</v>
      </c>
    </row>
    <row r="2491" spans="2:4" x14ac:dyDescent="0.25">
      <c r="B2491" s="20">
        <f t="shared" si="38"/>
        <v>45484</v>
      </c>
      <c r="C2491" s="21">
        <v>0.39583333333333298</v>
      </c>
      <c r="D2491" s="21">
        <v>0.43055555555555602</v>
      </c>
    </row>
    <row r="2492" spans="2:4" x14ac:dyDescent="0.25">
      <c r="B2492" s="20">
        <f t="shared" si="38"/>
        <v>45484</v>
      </c>
      <c r="C2492" s="21">
        <v>0.4375</v>
      </c>
      <c r="D2492" s="21">
        <v>0.47222222222222199</v>
      </c>
    </row>
    <row r="2493" spans="2:4" x14ac:dyDescent="0.25">
      <c r="B2493" s="20">
        <f t="shared" si="38"/>
        <v>45484</v>
      </c>
      <c r="C2493" s="21">
        <v>0.47916666666666702</v>
      </c>
      <c r="D2493" s="21">
        <v>0.51388888888888895</v>
      </c>
    </row>
    <row r="2494" spans="2:4" x14ac:dyDescent="0.25">
      <c r="B2494" s="20">
        <f t="shared" si="38"/>
        <v>45484</v>
      </c>
      <c r="C2494" s="21">
        <v>0.5625</v>
      </c>
      <c r="D2494" s="21">
        <v>0.59722222222222199</v>
      </c>
    </row>
    <row r="2495" spans="2:4" x14ac:dyDescent="0.25">
      <c r="B2495" s="20">
        <f t="shared" si="38"/>
        <v>45484</v>
      </c>
      <c r="C2495" s="21">
        <v>0.60416666666666696</v>
      </c>
      <c r="D2495" s="21">
        <v>0.63888888888888895</v>
      </c>
    </row>
    <row r="2496" spans="2:4" x14ac:dyDescent="0.25">
      <c r="B2496" s="20">
        <f t="shared" si="38"/>
        <v>45484</v>
      </c>
      <c r="C2496" s="21">
        <v>0.64583333333333304</v>
      </c>
      <c r="D2496" s="21">
        <v>0.68055555555555602</v>
      </c>
    </row>
    <row r="2497" spans="2:4" x14ac:dyDescent="0.25">
      <c r="B2497" s="20">
        <f t="shared" si="38"/>
        <v>45484</v>
      </c>
      <c r="C2497" s="21">
        <v>0.6875</v>
      </c>
      <c r="D2497" s="21">
        <v>0.72222222222222199</v>
      </c>
    </row>
    <row r="2498" spans="2:4" x14ac:dyDescent="0.25">
      <c r="B2498" s="20">
        <f t="shared" si="38"/>
        <v>45485</v>
      </c>
      <c r="C2498" s="21">
        <v>0.35416666666666669</v>
      </c>
      <c r="D2498" s="21">
        <v>0.3888888888888889</v>
      </c>
    </row>
    <row r="2499" spans="2:4" x14ac:dyDescent="0.25">
      <c r="B2499" s="20">
        <f t="shared" si="38"/>
        <v>45485</v>
      </c>
      <c r="C2499" s="21">
        <v>0.39583333333333298</v>
      </c>
      <c r="D2499" s="21">
        <v>0.43055555555555602</v>
      </c>
    </row>
    <row r="2500" spans="2:4" x14ac:dyDescent="0.25">
      <c r="B2500" s="20">
        <f t="shared" si="38"/>
        <v>45485</v>
      </c>
      <c r="C2500" s="21">
        <v>0.4375</v>
      </c>
      <c r="D2500" s="21">
        <v>0.47222222222222199</v>
      </c>
    </row>
    <row r="2501" spans="2:4" x14ac:dyDescent="0.25">
      <c r="B2501" s="20">
        <f t="shared" si="38"/>
        <v>45485</v>
      </c>
      <c r="C2501" s="21">
        <v>0.47916666666666702</v>
      </c>
      <c r="D2501" s="21">
        <v>0.51388888888888895</v>
      </c>
    </row>
    <row r="2502" spans="2:4" x14ac:dyDescent="0.25">
      <c r="B2502" s="20">
        <f t="shared" si="38"/>
        <v>45485</v>
      </c>
      <c r="C2502" s="21">
        <v>0.5625</v>
      </c>
      <c r="D2502" s="21">
        <v>0.59722222222222199</v>
      </c>
    </row>
    <row r="2503" spans="2:4" x14ac:dyDescent="0.25">
      <c r="B2503" s="20">
        <f t="shared" si="38"/>
        <v>45485</v>
      </c>
      <c r="C2503" s="21">
        <v>0.60416666666666696</v>
      </c>
      <c r="D2503" s="21">
        <v>0.63888888888888895</v>
      </c>
    </row>
    <row r="2504" spans="2:4" x14ac:dyDescent="0.25">
      <c r="B2504" s="20">
        <f t="shared" si="38"/>
        <v>45485</v>
      </c>
      <c r="C2504" s="21">
        <v>0.64583333333333304</v>
      </c>
      <c r="D2504" s="21">
        <v>0.68055555555555602</v>
      </c>
    </row>
    <row r="2505" spans="2:4" x14ac:dyDescent="0.25">
      <c r="B2505" s="20">
        <f t="shared" si="38"/>
        <v>45485</v>
      </c>
      <c r="C2505" s="21">
        <v>0.6875</v>
      </c>
      <c r="D2505" s="21">
        <v>0.72222222222222199</v>
      </c>
    </row>
    <row r="2506" spans="2:4" x14ac:dyDescent="0.25">
      <c r="B2506" s="20">
        <f t="shared" si="38"/>
        <v>45486</v>
      </c>
      <c r="C2506" s="21">
        <v>0.35416666666666669</v>
      </c>
      <c r="D2506" s="21">
        <v>0.3888888888888889</v>
      </c>
    </row>
    <row r="2507" spans="2:4" x14ac:dyDescent="0.25">
      <c r="B2507" s="20">
        <f t="shared" ref="B2507:B2570" si="39">B2499+1</f>
        <v>45486</v>
      </c>
      <c r="C2507" s="21">
        <v>0.39583333333333298</v>
      </c>
      <c r="D2507" s="21">
        <v>0.43055555555555602</v>
      </c>
    </row>
    <row r="2508" spans="2:4" x14ac:dyDescent="0.25">
      <c r="B2508" s="20">
        <f t="shared" si="39"/>
        <v>45486</v>
      </c>
      <c r="C2508" s="21">
        <v>0.4375</v>
      </c>
      <c r="D2508" s="21">
        <v>0.47222222222222199</v>
      </c>
    </row>
    <row r="2509" spans="2:4" x14ac:dyDescent="0.25">
      <c r="B2509" s="20">
        <f t="shared" si="39"/>
        <v>45486</v>
      </c>
      <c r="C2509" s="21">
        <v>0.47916666666666702</v>
      </c>
      <c r="D2509" s="21">
        <v>0.51388888888888895</v>
      </c>
    </row>
    <row r="2510" spans="2:4" x14ac:dyDescent="0.25">
      <c r="B2510" s="20">
        <f t="shared" si="39"/>
        <v>45486</v>
      </c>
      <c r="C2510" s="21">
        <v>0.5625</v>
      </c>
      <c r="D2510" s="21">
        <v>0.59722222222222199</v>
      </c>
    </row>
    <row r="2511" spans="2:4" x14ac:dyDescent="0.25">
      <c r="B2511" s="20">
        <f t="shared" si="39"/>
        <v>45486</v>
      </c>
      <c r="C2511" s="21">
        <v>0.60416666666666696</v>
      </c>
      <c r="D2511" s="21">
        <v>0.63888888888888895</v>
      </c>
    </row>
    <row r="2512" spans="2:4" x14ac:dyDescent="0.25">
      <c r="B2512" s="20">
        <f t="shared" si="39"/>
        <v>45486</v>
      </c>
      <c r="C2512" s="21">
        <v>0.64583333333333304</v>
      </c>
      <c r="D2512" s="21">
        <v>0.68055555555555602</v>
      </c>
    </row>
    <row r="2513" spans="2:5" x14ac:dyDescent="0.25">
      <c r="B2513" s="20">
        <f t="shared" si="39"/>
        <v>45486</v>
      </c>
      <c r="C2513" s="21">
        <v>0.6875</v>
      </c>
      <c r="D2513" s="21">
        <v>0.72222222222222199</v>
      </c>
    </row>
    <row r="2514" spans="2:5" x14ac:dyDescent="0.25">
      <c r="B2514" s="20">
        <f t="shared" si="39"/>
        <v>45487</v>
      </c>
      <c r="C2514" s="21">
        <v>0.35416666666666669</v>
      </c>
      <c r="D2514" s="21">
        <v>0.3888888888888889</v>
      </c>
    </row>
    <row r="2515" spans="2:5" x14ac:dyDescent="0.25">
      <c r="B2515" s="20">
        <f t="shared" si="39"/>
        <v>45487</v>
      </c>
      <c r="C2515" s="21">
        <v>0.39583333333333298</v>
      </c>
      <c r="D2515" s="21">
        <v>0.43055555555555602</v>
      </c>
    </row>
    <row r="2516" spans="2:5" x14ac:dyDescent="0.25">
      <c r="B2516" s="20">
        <f t="shared" si="39"/>
        <v>45487</v>
      </c>
      <c r="C2516" s="21">
        <v>0.4375</v>
      </c>
      <c r="D2516" s="21">
        <v>0.47222222222222199</v>
      </c>
    </row>
    <row r="2517" spans="2:5" x14ac:dyDescent="0.25">
      <c r="B2517" s="20">
        <f t="shared" si="39"/>
        <v>45487</v>
      </c>
      <c r="C2517" s="21">
        <v>0.47916666666666702</v>
      </c>
      <c r="D2517" s="21">
        <v>0.51388888888888895</v>
      </c>
    </row>
    <row r="2518" spans="2:5" x14ac:dyDescent="0.25">
      <c r="B2518" s="20">
        <f t="shared" si="39"/>
        <v>45487</v>
      </c>
      <c r="C2518" s="21">
        <v>0.5625</v>
      </c>
      <c r="D2518" s="21">
        <v>0.59722222222222199</v>
      </c>
    </row>
    <row r="2519" spans="2:5" x14ac:dyDescent="0.25">
      <c r="B2519" s="20">
        <f t="shared" si="39"/>
        <v>45487</v>
      </c>
      <c r="C2519" s="21">
        <v>0.60416666666666696</v>
      </c>
      <c r="D2519" s="21">
        <v>0.63888888888888895</v>
      </c>
    </row>
    <row r="2520" spans="2:5" x14ac:dyDescent="0.25">
      <c r="B2520" s="20">
        <f t="shared" si="39"/>
        <v>45487</v>
      </c>
      <c r="C2520" s="21">
        <v>0.64583333333333304</v>
      </c>
      <c r="D2520" s="21">
        <v>0.68055555555555602</v>
      </c>
    </row>
    <row r="2521" spans="2:5" x14ac:dyDescent="0.25">
      <c r="B2521" s="20">
        <f t="shared" si="39"/>
        <v>45487</v>
      </c>
      <c r="C2521" s="21">
        <v>0.6875</v>
      </c>
      <c r="D2521" s="21">
        <v>0.72222222222222199</v>
      </c>
    </row>
    <row r="2522" spans="2:5" x14ac:dyDescent="0.25">
      <c r="B2522" s="20">
        <f t="shared" si="39"/>
        <v>45488</v>
      </c>
      <c r="C2522" s="21">
        <v>0.35416666666666669</v>
      </c>
      <c r="D2522" s="21">
        <v>0.3888888888888889</v>
      </c>
      <c r="E2522" s="13" t="s">
        <v>35</v>
      </c>
    </row>
    <row r="2523" spans="2:5" x14ac:dyDescent="0.25">
      <c r="B2523" s="20">
        <f t="shared" si="39"/>
        <v>45488</v>
      </c>
      <c r="C2523" s="21">
        <v>0.39583333333333298</v>
      </c>
      <c r="D2523" s="21">
        <v>0.43055555555555602</v>
      </c>
      <c r="E2523" s="13" t="s">
        <v>35</v>
      </c>
    </row>
    <row r="2524" spans="2:5" x14ac:dyDescent="0.25">
      <c r="B2524" s="20">
        <f t="shared" si="39"/>
        <v>45488</v>
      </c>
      <c r="C2524" s="21">
        <v>0.4375</v>
      </c>
      <c r="D2524" s="21">
        <v>0.47222222222222199</v>
      </c>
      <c r="E2524" s="13" t="s">
        <v>35</v>
      </c>
    </row>
    <row r="2525" spans="2:5" x14ac:dyDescent="0.25">
      <c r="B2525" s="20">
        <f t="shared" si="39"/>
        <v>45488</v>
      </c>
      <c r="C2525" s="21">
        <v>0.47916666666666702</v>
      </c>
      <c r="D2525" s="21">
        <v>0.51388888888888895</v>
      </c>
      <c r="E2525" s="13" t="s">
        <v>35</v>
      </c>
    </row>
    <row r="2526" spans="2:5" x14ac:dyDescent="0.25">
      <c r="B2526" s="20">
        <f t="shared" si="39"/>
        <v>45488</v>
      </c>
      <c r="C2526" s="21">
        <v>0.5625</v>
      </c>
      <c r="D2526" s="21">
        <v>0.59722222222222199</v>
      </c>
      <c r="E2526" s="13" t="s">
        <v>35</v>
      </c>
    </row>
    <row r="2527" spans="2:5" x14ac:dyDescent="0.25">
      <c r="B2527" s="20">
        <f t="shared" si="39"/>
        <v>45488</v>
      </c>
      <c r="C2527" s="21">
        <v>0.60416666666666696</v>
      </c>
      <c r="D2527" s="21">
        <v>0.63888888888888895</v>
      </c>
      <c r="E2527" s="13" t="s">
        <v>35</v>
      </c>
    </row>
    <row r="2528" spans="2:5" x14ac:dyDescent="0.25">
      <c r="B2528" s="20">
        <f t="shared" si="39"/>
        <v>45488</v>
      </c>
      <c r="C2528" s="21">
        <v>0.64583333333333304</v>
      </c>
      <c r="D2528" s="21">
        <v>0.68055555555555602</v>
      </c>
      <c r="E2528" s="13" t="s">
        <v>35</v>
      </c>
    </row>
    <row r="2529" spans="2:5" x14ac:dyDescent="0.25">
      <c r="B2529" s="20">
        <f t="shared" si="39"/>
        <v>45488</v>
      </c>
      <c r="C2529" s="21">
        <v>0.6875</v>
      </c>
      <c r="D2529" s="21">
        <v>0.72222222222222199</v>
      </c>
      <c r="E2529" s="13" t="s">
        <v>35</v>
      </c>
    </row>
    <row r="2530" spans="2:5" x14ac:dyDescent="0.25">
      <c r="B2530" s="20">
        <f t="shared" si="39"/>
        <v>45489</v>
      </c>
      <c r="C2530" s="21">
        <v>0.35416666666666669</v>
      </c>
      <c r="D2530" s="21">
        <v>0.3888888888888889</v>
      </c>
    </row>
    <row r="2531" spans="2:5" x14ac:dyDescent="0.25">
      <c r="B2531" s="20">
        <f t="shared" si="39"/>
        <v>45489</v>
      </c>
      <c r="C2531" s="21">
        <v>0.39583333333333298</v>
      </c>
      <c r="D2531" s="21">
        <v>0.43055555555555602</v>
      </c>
    </row>
    <row r="2532" spans="2:5" x14ac:dyDescent="0.25">
      <c r="B2532" s="20">
        <f t="shared" si="39"/>
        <v>45489</v>
      </c>
      <c r="C2532" s="21">
        <v>0.4375</v>
      </c>
      <c r="D2532" s="21">
        <v>0.47222222222222199</v>
      </c>
    </row>
    <row r="2533" spans="2:5" x14ac:dyDescent="0.25">
      <c r="B2533" s="20">
        <f t="shared" si="39"/>
        <v>45489</v>
      </c>
      <c r="C2533" s="21">
        <v>0.47916666666666702</v>
      </c>
      <c r="D2533" s="21">
        <v>0.51388888888888895</v>
      </c>
    </row>
    <row r="2534" spans="2:5" x14ac:dyDescent="0.25">
      <c r="B2534" s="20">
        <f t="shared" si="39"/>
        <v>45489</v>
      </c>
      <c r="C2534" s="21">
        <v>0.5625</v>
      </c>
      <c r="D2534" s="21">
        <v>0.59722222222222199</v>
      </c>
    </row>
    <row r="2535" spans="2:5" x14ac:dyDescent="0.25">
      <c r="B2535" s="20">
        <f t="shared" si="39"/>
        <v>45489</v>
      </c>
      <c r="C2535" s="21">
        <v>0.60416666666666696</v>
      </c>
      <c r="D2535" s="21">
        <v>0.63888888888888895</v>
      </c>
    </row>
    <row r="2536" spans="2:5" x14ac:dyDescent="0.25">
      <c r="B2536" s="20">
        <f t="shared" si="39"/>
        <v>45489</v>
      </c>
      <c r="C2536" s="21">
        <v>0.64583333333333304</v>
      </c>
      <c r="D2536" s="21">
        <v>0.68055555555555602</v>
      </c>
    </row>
    <row r="2537" spans="2:5" x14ac:dyDescent="0.25">
      <c r="B2537" s="20">
        <f t="shared" si="39"/>
        <v>45489</v>
      </c>
      <c r="C2537" s="21">
        <v>0.6875</v>
      </c>
      <c r="D2537" s="21">
        <v>0.72222222222222199</v>
      </c>
    </row>
    <row r="2538" spans="2:5" x14ac:dyDescent="0.25">
      <c r="B2538" s="20">
        <f t="shared" si="39"/>
        <v>45490</v>
      </c>
      <c r="C2538" s="21">
        <v>0.35416666666666669</v>
      </c>
      <c r="D2538" s="21">
        <v>0.3888888888888889</v>
      </c>
    </row>
    <row r="2539" spans="2:5" x14ac:dyDescent="0.25">
      <c r="B2539" s="20">
        <f t="shared" si="39"/>
        <v>45490</v>
      </c>
      <c r="C2539" s="21">
        <v>0.39583333333333298</v>
      </c>
      <c r="D2539" s="21">
        <v>0.43055555555555602</v>
      </c>
    </row>
    <row r="2540" spans="2:5" x14ac:dyDescent="0.25">
      <c r="B2540" s="20">
        <f t="shared" si="39"/>
        <v>45490</v>
      </c>
      <c r="C2540" s="21">
        <v>0.4375</v>
      </c>
      <c r="D2540" s="21">
        <v>0.47222222222222199</v>
      </c>
    </row>
    <row r="2541" spans="2:5" x14ac:dyDescent="0.25">
      <c r="B2541" s="20">
        <f t="shared" si="39"/>
        <v>45490</v>
      </c>
      <c r="C2541" s="21">
        <v>0.47916666666666702</v>
      </c>
      <c r="D2541" s="21">
        <v>0.51388888888888895</v>
      </c>
    </row>
    <row r="2542" spans="2:5" x14ac:dyDescent="0.25">
      <c r="B2542" s="20">
        <f t="shared" si="39"/>
        <v>45490</v>
      </c>
      <c r="C2542" s="21">
        <v>0.5625</v>
      </c>
      <c r="D2542" s="21">
        <v>0.59722222222222199</v>
      </c>
    </row>
    <row r="2543" spans="2:5" x14ac:dyDescent="0.25">
      <c r="B2543" s="20">
        <f t="shared" si="39"/>
        <v>45490</v>
      </c>
      <c r="C2543" s="21">
        <v>0.60416666666666696</v>
      </c>
      <c r="D2543" s="21">
        <v>0.63888888888888895</v>
      </c>
    </row>
    <row r="2544" spans="2:5" x14ac:dyDescent="0.25">
      <c r="B2544" s="20">
        <f t="shared" si="39"/>
        <v>45490</v>
      </c>
      <c r="C2544" s="21">
        <v>0.64583333333333304</v>
      </c>
      <c r="D2544" s="21">
        <v>0.68055555555555602</v>
      </c>
    </row>
    <row r="2545" spans="2:4" x14ac:dyDescent="0.25">
      <c r="B2545" s="20">
        <f t="shared" si="39"/>
        <v>45490</v>
      </c>
      <c r="C2545" s="21">
        <v>0.6875</v>
      </c>
      <c r="D2545" s="21">
        <v>0.72222222222222199</v>
      </c>
    </row>
    <row r="2546" spans="2:4" x14ac:dyDescent="0.25">
      <c r="B2546" s="20">
        <f t="shared" si="39"/>
        <v>45491</v>
      </c>
      <c r="C2546" s="21">
        <v>0.35416666666666669</v>
      </c>
      <c r="D2546" s="21">
        <v>0.3888888888888889</v>
      </c>
    </row>
    <row r="2547" spans="2:4" x14ac:dyDescent="0.25">
      <c r="B2547" s="20">
        <f t="shared" si="39"/>
        <v>45491</v>
      </c>
      <c r="C2547" s="21">
        <v>0.39583333333333298</v>
      </c>
      <c r="D2547" s="21">
        <v>0.43055555555555602</v>
      </c>
    </row>
    <row r="2548" spans="2:4" x14ac:dyDescent="0.25">
      <c r="B2548" s="20">
        <f t="shared" si="39"/>
        <v>45491</v>
      </c>
      <c r="C2548" s="21">
        <v>0.4375</v>
      </c>
      <c r="D2548" s="21">
        <v>0.47222222222222199</v>
      </c>
    </row>
    <row r="2549" spans="2:4" x14ac:dyDescent="0.25">
      <c r="B2549" s="20">
        <f t="shared" si="39"/>
        <v>45491</v>
      </c>
      <c r="C2549" s="21">
        <v>0.47916666666666702</v>
      </c>
      <c r="D2549" s="21">
        <v>0.51388888888888895</v>
      </c>
    </row>
    <row r="2550" spans="2:4" x14ac:dyDescent="0.25">
      <c r="B2550" s="20">
        <f t="shared" si="39"/>
        <v>45491</v>
      </c>
      <c r="C2550" s="21">
        <v>0.5625</v>
      </c>
      <c r="D2550" s="21">
        <v>0.59722222222222199</v>
      </c>
    </row>
    <row r="2551" spans="2:4" x14ac:dyDescent="0.25">
      <c r="B2551" s="20">
        <f t="shared" si="39"/>
        <v>45491</v>
      </c>
      <c r="C2551" s="21">
        <v>0.60416666666666696</v>
      </c>
      <c r="D2551" s="21">
        <v>0.63888888888888895</v>
      </c>
    </row>
    <row r="2552" spans="2:4" x14ac:dyDescent="0.25">
      <c r="B2552" s="20">
        <f t="shared" si="39"/>
        <v>45491</v>
      </c>
      <c r="C2552" s="21">
        <v>0.64583333333333304</v>
      </c>
      <c r="D2552" s="21">
        <v>0.68055555555555602</v>
      </c>
    </row>
    <row r="2553" spans="2:4" x14ac:dyDescent="0.25">
      <c r="B2553" s="20">
        <f t="shared" si="39"/>
        <v>45491</v>
      </c>
      <c r="C2553" s="21">
        <v>0.6875</v>
      </c>
      <c r="D2553" s="21">
        <v>0.72222222222222199</v>
      </c>
    </row>
    <row r="2554" spans="2:4" x14ac:dyDescent="0.25">
      <c r="B2554" s="20">
        <f t="shared" si="39"/>
        <v>45492</v>
      </c>
      <c r="C2554" s="21">
        <v>0.35416666666666669</v>
      </c>
      <c r="D2554" s="21">
        <v>0.3888888888888889</v>
      </c>
    </row>
    <row r="2555" spans="2:4" x14ac:dyDescent="0.25">
      <c r="B2555" s="20">
        <f t="shared" si="39"/>
        <v>45492</v>
      </c>
      <c r="C2555" s="21">
        <v>0.39583333333333298</v>
      </c>
      <c r="D2555" s="21">
        <v>0.43055555555555602</v>
      </c>
    </row>
    <row r="2556" spans="2:4" x14ac:dyDescent="0.25">
      <c r="B2556" s="20">
        <f t="shared" si="39"/>
        <v>45492</v>
      </c>
      <c r="C2556" s="21">
        <v>0.4375</v>
      </c>
      <c r="D2556" s="21">
        <v>0.47222222222222199</v>
      </c>
    </row>
    <row r="2557" spans="2:4" x14ac:dyDescent="0.25">
      <c r="B2557" s="20">
        <f t="shared" si="39"/>
        <v>45492</v>
      </c>
      <c r="C2557" s="21">
        <v>0.47916666666666702</v>
      </c>
      <c r="D2557" s="21">
        <v>0.51388888888888895</v>
      </c>
    </row>
    <row r="2558" spans="2:4" x14ac:dyDescent="0.25">
      <c r="B2558" s="20">
        <f t="shared" si="39"/>
        <v>45492</v>
      </c>
      <c r="C2558" s="21">
        <v>0.5625</v>
      </c>
      <c r="D2558" s="21">
        <v>0.59722222222222199</v>
      </c>
    </row>
    <row r="2559" spans="2:4" x14ac:dyDescent="0.25">
      <c r="B2559" s="20">
        <f t="shared" si="39"/>
        <v>45492</v>
      </c>
      <c r="C2559" s="21">
        <v>0.60416666666666696</v>
      </c>
      <c r="D2559" s="21">
        <v>0.63888888888888895</v>
      </c>
    </row>
    <row r="2560" spans="2:4" x14ac:dyDescent="0.25">
      <c r="B2560" s="20">
        <f t="shared" si="39"/>
        <v>45492</v>
      </c>
      <c r="C2560" s="21">
        <v>0.64583333333333304</v>
      </c>
      <c r="D2560" s="21">
        <v>0.68055555555555602</v>
      </c>
    </row>
    <row r="2561" spans="2:4" x14ac:dyDescent="0.25">
      <c r="B2561" s="20">
        <f t="shared" si="39"/>
        <v>45492</v>
      </c>
      <c r="C2561" s="21">
        <v>0.6875</v>
      </c>
      <c r="D2561" s="21">
        <v>0.72222222222222199</v>
      </c>
    </row>
    <row r="2562" spans="2:4" x14ac:dyDescent="0.25">
      <c r="B2562" s="20">
        <f t="shared" si="39"/>
        <v>45493</v>
      </c>
      <c r="C2562" s="21">
        <v>0.35416666666666669</v>
      </c>
      <c r="D2562" s="21">
        <v>0.3888888888888889</v>
      </c>
    </row>
    <row r="2563" spans="2:4" x14ac:dyDescent="0.25">
      <c r="B2563" s="20">
        <f t="shared" si="39"/>
        <v>45493</v>
      </c>
      <c r="C2563" s="21">
        <v>0.39583333333333298</v>
      </c>
      <c r="D2563" s="21">
        <v>0.43055555555555602</v>
      </c>
    </row>
    <row r="2564" spans="2:4" x14ac:dyDescent="0.25">
      <c r="B2564" s="20">
        <f t="shared" si="39"/>
        <v>45493</v>
      </c>
      <c r="C2564" s="21">
        <v>0.4375</v>
      </c>
      <c r="D2564" s="21">
        <v>0.47222222222222199</v>
      </c>
    </row>
    <row r="2565" spans="2:4" x14ac:dyDescent="0.25">
      <c r="B2565" s="20">
        <f t="shared" si="39"/>
        <v>45493</v>
      </c>
      <c r="C2565" s="21">
        <v>0.47916666666666702</v>
      </c>
      <c r="D2565" s="21">
        <v>0.51388888888888895</v>
      </c>
    </row>
    <row r="2566" spans="2:4" x14ac:dyDescent="0.25">
      <c r="B2566" s="20">
        <f t="shared" si="39"/>
        <v>45493</v>
      </c>
      <c r="C2566" s="21">
        <v>0.5625</v>
      </c>
      <c r="D2566" s="21">
        <v>0.59722222222222199</v>
      </c>
    </row>
    <row r="2567" spans="2:4" x14ac:dyDescent="0.25">
      <c r="B2567" s="20">
        <f t="shared" si="39"/>
        <v>45493</v>
      </c>
      <c r="C2567" s="21">
        <v>0.60416666666666696</v>
      </c>
      <c r="D2567" s="21">
        <v>0.63888888888888895</v>
      </c>
    </row>
    <row r="2568" spans="2:4" x14ac:dyDescent="0.25">
      <c r="B2568" s="20">
        <f t="shared" si="39"/>
        <v>45493</v>
      </c>
      <c r="C2568" s="21">
        <v>0.64583333333333304</v>
      </c>
      <c r="D2568" s="21">
        <v>0.68055555555555602</v>
      </c>
    </row>
    <row r="2569" spans="2:4" x14ac:dyDescent="0.25">
      <c r="B2569" s="20">
        <f t="shared" si="39"/>
        <v>45493</v>
      </c>
      <c r="C2569" s="21">
        <v>0.6875</v>
      </c>
      <c r="D2569" s="21">
        <v>0.72222222222222199</v>
      </c>
    </row>
    <row r="2570" spans="2:4" x14ac:dyDescent="0.25">
      <c r="B2570" s="20">
        <f t="shared" si="39"/>
        <v>45494</v>
      </c>
      <c r="C2570" s="21">
        <v>0.35416666666666669</v>
      </c>
      <c r="D2570" s="21">
        <v>0.3888888888888889</v>
      </c>
    </row>
    <row r="2571" spans="2:4" x14ac:dyDescent="0.25">
      <c r="B2571" s="20">
        <f t="shared" ref="B2571:B2634" si="40">B2563+1</f>
        <v>45494</v>
      </c>
      <c r="C2571" s="21">
        <v>0.39583333333333298</v>
      </c>
      <c r="D2571" s="21">
        <v>0.43055555555555602</v>
      </c>
    </row>
    <row r="2572" spans="2:4" x14ac:dyDescent="0.25">
      <c r="B2572" s="20">
        <f t="shared" si="40"/>
        <v>45494</v>
      </c>
      <c r="C2572" s="21">
        <v>0.4375</v>
      </c>
      <c r="D2572" s="21">
        <v>0.47222222222222199</v>
      </c>
    </row>
    <row r="2573" spans="2:4" x14ac:dyDescent="0.25">
      <c r="B2573" s="20">
        <f t="shared" si="40"/>
        <v>45494</v>
      </c>
      <c r="C2573" s="21">
        <v>0.47916666666666702</v>
      </c>
      <c r="D2573" s="21">
        <v>0.51388888888888895</v>
      </c>
    </row>
    <row r="2574" spans="2:4" x14ac:dyDescent="0.25">
      <c r="B2574" s="20">
        <f t="shared" si="40"/>
        <v>45494</v>
      </c>
      <c r="C2574" s="21">
        <v>0.5625</v>
      </c>
      <c r="D2574" s="21">
        <v>0.59722222222222199</v>
      </c>
    </row>
    <row r="2575" spans="2:4" x14ac:dyDescent="0.25">
      <c r="B2575" s="20">
        <f t="shared" si="40"/>
        <v>45494</v>
      </c>
      <c r="C2575" s="21">
        <v>0.60416666666666696</v>
      </c>
      <c r="D2575" s="21">
        <v>0.63888888888888895</v>
      </c>
    </row>
    <row r="2576" spans="2:4" x14ac:dyDescent="0.25">
      <c r="B2576" s="20">
        <f t="shared" si="40"/>
        <v>45494</v>
      </c>
      <c r="C2576" s="21">
        <v>0.64583333333333304</v>
      </c>
      <c r="D2576" s="21">
        <v>0.68055555555555602</v>
      </c>
    </row>
    <row r="2577" spans="2:4" x14ac:dyDescent="0.25">
      <c r="B2577" s="20">
        <f t="shared" si="40"/>
        <v>45494</v>
      </c>
      <c r="C2577" s="21">
        <v>0.6875</v>
      </c>
      <c r="D2577" s="21">
        <v>0.72222222222222199</v>
      </c>
    </row>
    <row r="2578" spans="2:4" x14ac:dyDescent="0.25">
      <c r="B2578" s="20">
        <f t="shared" si="40"/>
        <v>45495</v>
      </c>
      <c r="C2578" s="21">
        <v>0.35416666666666669</v>
      </c>
      <c r="D2578" s="21">
        <v>0.3888888888888889</v>
      </c>
    </row>
    <row r="2579" spans="2:4" x14ac:dyDescent="0.25">
      <c r="B2579" s="20">
        <f t="shared" si="40"/>
        <v>45495</v>
      </c>
      <c r="C2579" s="21">
        <v>0.39583333333333298</v>
      </c>
      <c r="D2579" s="21">
        <v>0.43055555555555602</v>
      </c>
    </row>
    <row r="2580" spans="2:4" x14ac:dyDescent="0.25">
      <c r="B2580" s="20">
        <f t="shared" si="40"/>
        <v>45495</v>
      </c>
      <c r="C2580" s="21">
        <v>0.4375</v>
      </c>
      <c r="D2580" s="21">
        <v>0.47222222222222199</v>
      </c>
    </row>
    <row r="2581" spans="2:4" x14ac:dyDescent="0.25">
      <c r="B2581" s="20">
        <f t="shared" si="40"/>
        <v>45495</v>
      </c>
      <c r="C2581" s="21">
        <v>0.47916666666666702</v>
      </c>
      <c r="D2581" s="21">
        <v>0.51388888888888895</v>
      </c>
    </row>
    <row r="2582" spans="2:4" x14ac:dyDescent="0.25">
      <c r="B2582" s="20">
        <f t="shared" si="40"/>
        <v>45495</v>
      </c>
      <c r="C2582" s="21">
        <v>0.5625</v>
      </c>
      <c r="D2582" s="21">
        <v>0.59722222222222199</v>
      </c>
    </row>
    <row r="2583" spans="2:4" x14ac:dyDescent="0.25">
      <c r="B2583" s="20">
        <f t="shared" si="40"/>
        <v>45495</v>
      </c>
      <c r="C2583" s="21">
        <v>0.60416666666666696</v>
      </c>
      <c r="D2583" s="21">
        <v>0.63888888888888895</v>
      </c>
    </row>
    <row r="2584" spans="2:4" x14ac:dyDescent="0.25">
      <c r="B2584" s="20">
        <f t="shared" si="40"/>
        <v>45495</v>
      </c>
      <c r="C2584" s="21">
        <v>0.64583333333333304</v>
      </c>
      <c r="D2584" s="21">
        <v>0.68055555555555602</v>
      </c>
    </row>
    <row r="2585" spans="2:4" x14ac:dyDescent="0.25">
      <c r="B2585" s="20">
        <f t="shared" si="40"/>
        <v>45495</v>
      </c>
      <c r="C2585" s="21">
        <v>0.6875</v>
      </c>
      <c r="D2585" s="21">
        <v>0.72222222222222199</v>
      </c>
    </row>
    <row r="2586" spans="2:4" x14ac:dyDescent="0.25">
      <c r="B2586" s="20">
        <f t="shared" si="40"/>
        <v>45496</v>
      </c>
      <c r="C2586" s="21">
        <v>0.35416666666666669</v>
      </c>
      <c r="D2586" s="21">
        <v>0.3888888888888889</v>
      </c>
    </row>
    <row r="2587" spans="2:4" x14ac:dyDescent="0.25">
      <c r="B2587" s="20">
        <f t="shared" si="40"/>
        <v>45496</v>
      </c>
      <c r="C2587" s="21">
        <v>0.39583333333333298</v>
      </c>
      <c r="D2587" s="21">
        <v>0.43055555555555602</v>
      </c>
    </row>
    <row r="2588" spans="2:4" x14ac:dyDescent="0.25">
      <c r="B2588" s="20">
        <f t="shared" si="40"/>
        <v>45496</v>
      </c>
      <c r="C2588" s="21">
        <v>0.4375</v>
      </c>
      <c r="D2588" s="21">
        <v>0.47222222222222199</v>
      </c>
    </row>
    <row r="2589" spans="2:4" x14ac:dyDescent="0.25">
      <c r="B2589" s="20">
        <f t="shared" si="40"/>
        <v>45496</v>
      </c>
      <c r="C2589" s="21">
        <v>0.47916666666666702</v>
      </c>
      <c r="D2589" s="21">
        <v>0.51388888888888895</v>
      </c>
    </row>
    <row r="2590" spans="2:4" x14ac:dyDescent="0.25">
      <c r="B2590" s="20">
        <f t="shared" si="40"/>
        <v>45496</v>
      </c>
      <c r="C2590" s="21">
        <v>0.5625</v>
      </c>
      <c r="D2590" s="21">
        <v>0.59722222222222199</v>
      </c>
    </row>
    <row r="2591" spans="2:4" x14ac:dyDescent="0.25">
      <c r="B2591" s="20">
        <f t="shared" si="40"/>
        <v>45496</v>
      </c>
      <c r="C2591" s="21">
        <v>0.60416666666666696</v>
      </c>
      <c r="D2591" s="21">
        <v>0.63888888888888895</v>
      </c>
    </row>
    <row r="2592" spans="2:4" x14ac:dyDescent="0.25">
      <c r="B2592" s="20">
        <f t="shared" si="40"/>
        <v>45496</v>
      </c>
      <c r="C2592" s="21">
        <v>0.64583333333333304</v>
      </c>
      <c r="D2592" s="21">
        <v>0.68055555555555602</v>
      </c>
    </row>
    <row r="2593" spans="2:4" x14ac:dyDescent="0.25">
      <c r="B2593" s="20">
        <f t="shared" si="40"/>
        <v>45496</v>
      </c>
      <c r="C2593" s="21">
        <v>0.6875</v>
      </c>
      <c r="D2593" s="21">
        <v>0.72222222222222199</v>
      </c>
    </row>
    <row r="2594" spans="2:4" x14ac:dyDescent="0.25">
      <c r="B2594" s="20">
        <f t="shared" si="40"/>
        <v>45497</v>
      </c>
      <c r="C2594" s="21">
        <v>0.35416666666666669</v>
      </c>
      <c r="D2594" s="21">
        <v>0.3888888888888889</v>
      </c>
    </row>
    <row r="2595" spans="2:4" x14ac:dyDescent="0.25">
      <c r="B2595" s="20">
        <f t="shared" si="40"/>
        <v>45497</v>
      </c>
      <c r="C2595" s="21">
        <v>0.39583333333333298</v>
      </c>
      <c r="D2595" s="21">
        <v>0.43055555555555602</v>
      </c>
    </row>
    <row r="2596" spans="2:4" x14ac:dyDescent="0.25">
      <c r="B2596" s="20">
        <f t="shared" si="40"/>
        <v>45497</v>
      </c>
      <c r="C2596" s="21">
        <v>0.4375</v>
      </c>
      <c r="D2596" s="21">
        <v>0.47222222222222199</v>
      </c>
    </row>
    <row r="2597" spans="2:4" x14ac:dyDescent="0.25">
      <c r="B2597" s="20">
        <f t="shared" si="40"/>
        <v>45497</v>
      </c>
      <c r="C2597" s="21">
        <v>0.47916666666666702</v>
      </c>
      <c r="D2597" s="21">
        <v>0.51388888888888895</v>
      </c>
    </row>
    <row r="2598" spans="2:4" x14ac:dyDescent="0.25">
      <c r="B2598" s="20">
        <f t="shared" si="40"/>
        <v>45497</v>
      </c>
      <c r="C2598" s="21">
        <v>0.5625</v>
      </c>
      <c r="D2598" s="21">
        <v>0.59722222222222199</v>
      </c>
    </row>
    <row r="2599" spans="2:4" x14ac:dyDescent="0.25">
      <c r="B2599" s="20">
        <f t="shared" si="40"/>
        <v>45497</v>
      </c>
      <c r="C2599" s="21">
        <v>0.60416666666666696</v>
      </c>
      <c r="D2599" s="21">
        <v>0.63888888888888895</v>
      </c>
    </row>
    <row r="2600" spans="2:4" x14ac:dyDescent="0.25">
      <c r="B2600" s="20">
        <f t="shared" si="40"/>
        <v>45497</v>
      </c>
      <c r="C2600" s="21">
        <v>0.64583333333333304</v>
      </c>
      <c r="D2600" s="21">
        <v>0.68055555555555602</v>
      </c>
    </row>
    <row r="2601" spans="2:4" x14ac:dyDescent="0.25">
      <c r="B2601" s="20">
        <f t="shared" si="40"/>
        <v>45497</v>
      </c>
      <c r="C2601" s="21">
        <v>0.6875</v>
      </c>
      <c r="D2601" s="21">
        <v>0.72222222222222199</v>
      </c>
    </row>
    <row r="2602" spans="2:4" x14ac:dyDescent="0.25">
      <c r="B2602" s="20">
        <f t="shared" si="40"/>
        <v>45498</v>
      </c>
      <c r="C2602" s="21">
        <v>0.35416666666666669</v>
      </c>
      <c r="D2602" s="21">
        <v>0.3888888888888889</v>
      </c>
    </row>
    <row r="2603" spans="2:4" x14ac:dyDescent="0.25">
      <c r="B2603" s="20">
        <f t="shared" si="40"/>
        <v>45498</v>
      </c>
      <c r="C2603" s="21">
        <v>0.39583333333333298</v>
      </c>
      <c r="D2603" s="21">
        <v>0.43055555555555602</v>
      </c>
    </row>
    <row r="2604" spans="2:4" x14ac:dyDescent="0.25">
      <c r="B2604" s="20">
        <f t="shared" si="40"/>
        <v>45498</v>
      </c>
      <c r="C2604" s="21">
        <v>0.4375</v>
      </c>
      <c r="D2604" s="21">
        <v>0.47222222222222199</v>
      </c>
    </row>
    <row r="2605" spans="2:4" x14ac:dyDescent="0.25">
      <c r="B2605" s="20">
        <f t="shared" si="40"/>
        <v>45498</v>
      </c>
      <c r="C2605" s="21">
        <v>0.47916666666666702</v>
      </c>
      <c r="D2605" s="21">
        <v>0.51388888888888895</v>
      </c>
    </row>
    <row r="2606" spans="2:4" x14ac:dyDescent="0.25">
      <c r="B2606" s="20">
        <f t="shared" si="40"/>
        <v>45498</v>
      </c>
      <c r="C2606" s="21">
        <v>0.5625</v>
      </c>
      <c r="D2606" s="21">
        <v>0.59722222222222199</v>
      </c>
    </row>
    <row r="2607" spans="2:4" x14ac:dyDescent="0.25">
      <c r="B2607" s="20">
        <f t="shared" si="40"/>
        <v>45498</v>
      </c>
      <c r="C2607" s="21">
        <v>0.60416666666666696</v>
      </c>
      <c r="D2607" s="21">
        <v>0.63888888888888895</v>
      </c>
    </row>
    <row r="2608" spans="2:4" x14ac:dyDescent="0.25">
      <c r="B2608" s="20">
        <f t="shared" si="40"/>
        <v>45498</v>
      </c>
      <c r="C2608" s="21">
        <v>0.64583333333333304</v>
      </c>
      <c r="D2608" s="21">
        <v>0.68055555555555602</v>
      </c>
    </row>
    <row r="2609" spans="2:4" x14ac:dyDescent="0.25">
      <c r="B2609" s="20">
        <f t="shared" si="40"/>
        <v>45498</v>
      </c>
      <c r="C2609" s="21">
        <v>0.6875</v>
      </c>
      <c r="D2609" s="21">
        <v>0.72222222222222199</v>
      </c>
    </row>
    <row r="2610" spans="2:4" x14ac:dyDescent="0.25">
      <c r="B2610" s="20">
        <f t="shared" si="40"/>
        <v>45499</v>
      </c>
      <c r="C2610" s="21">
        <v>0.35416666666666669</v>
      </c>
      <c r="D2610" s="21">
        <v>0.3888888888888889</v>
      </c>
    </row>
    <row r="2611" spans="2:4" x14ac:dyDescent="0.25">
      <c r="B2611" s="20">
        <f t="shared" si="40"/>
        <v>45499</v>
      </c>
      <c r="C2611" s="21">
        <v>0.39583333333333298</v>
      </c>
      <c r="D2611" s="21">
        <v>0.43055555555555602</v>
      </c>
    </row>
    <row r="2612" spans="2:4" x14ac:dyDescent="0.25">
      <c r="B2612" s="20">
        <f t="shared" si="40"/>
        <v>45499</v>
      </c>
      <c r="C2612" s="21">
        <v>0.4375</v>
      </c>
      <c r="D2612" s="21">
        <v>0.47222222222222199</v>
      </c>
    </row>
    <row r="2613" spans="2:4" x14ac:dyDescent="0.25">
      <c r="B2613" s="20">
        <f t="shared" si="40"/>
        <v>45499</v>
      </c>
      <c r="C2613" s="21">
        <v>0.47916666666666702</v>
      </c>
      <c r="D2613" s="21">
        <v>0.51388888888888895</v>
      </c>
    </row>
    <row r="2614" spans="2:4" x14ac:dyDescent="0.25">
      <c r="B2614" s="20">
        <f t="shared" si="40"/>
        <v>45499</v>
      </c>
      <c r="C2614" s="21">
        <v>0.5625</v>
      </c>
      <c r="D2614" s="21">
        <v>0.59722222222222199</v>
      </c>
    </row>
    <row r="2615" spans="2:4" x14ac:dyDescent="0.25">
      <c r="B2615" s="20">
        <f t="shared" si="40"/>
        <v>45499</v>
      </c>
      <c r="C2615" s="21">
        <v>0.60416666666666696</v>
      </c>
      <c r="D2615" s="21">
        <v>0.63888888888888895</v>
      </c>
    </row>
    <row r="2616" spans="2:4" x14ac:dyDescent="0.25">
      <c r="B2616" s="20">
        <f t="shared" si="40"/>
        <v>45499</v>
      </c>
      <c r="C2616" s="21">
        <v>0.64583333333333304</v>
      </c>
      <c r="D2616" s="21">
        <v>0.68055555555555602</v>
      </c>
    </row>
    <row r="2617" spans="2:4" x14ac:dyDescent="0.25">
      <c r="B2617" s="20">
        <f t="shared" si="40"/>
        <v>45499</v>
      </c>
      <c r="C2617" s="21">
        <v>0.6875</v>
      </c>
      <c r="D2617" s="21">
        <v>0.72222222222222199</v>
      </c>
    </row>
    <row r="2618" spans="2:4" x14ac:dyDescent="0.25">
      <c r="B2618" s="20">
        <f t="shared" si="40"/>
        <v>45500</v>
      </c>
      <c r="C2618" s="21">
        <v>0.35416666666666669</v>
      </c>
      <c r="D2618" s="21">
        <v>0.3888888888888889</v>
      </c>
    </row>
    <row r="2619" spans="2:4" x14ac:dyDescent="0.25">
      <c r="B2619" s="20">
        <f t="shared" si="40"/>
        <v>45500</v>
      </c>
      <c r="C2619" s="21">
        <v>0.39583333333333298</v>
      </c>
      <c r="D2619" s="21">
        <v>0.43055555555555602</v>
      </c>
    </row>
    <row r="2620" spans="2:4" x14ac:dyDescent="0.25">
      <c r="B2620" s="20">
        <f t="shared" si="40"/>
        <v>45500</v>
      </c>
      <c r="C2620" s="21">
        <v>0.4375</v>
      </c>
      <c r="D2620" s="21">
        <v>0.47222222222222199</v>
      </c>
    </row>
    <row r="2621" spans="2:4" x14ac:dyDescent="0.25">
      <c r="B2621" s="20">
        <f t="shared" si="40"/>
        <v>45500</v>
      </c>
      <c r="C2621" s="21">
        <v>0.47916666666666702</v>
      </c>
      <c r="D2621" s="21">
        <v>0.51388888888888895</v>
      </c>
    </row>
    <row r="2622" spans="2:4" x14ac:dyDescent="0.25">
      <c r="B2622" s="20">
        <f t="shared" si="40"/>
        <v>45500</v>
      </c>
      <c r="C2622" s="21">
        <v>0.5625</v>
      </c>
      <c r="D2622" s="21">
        <v>0.59722222222222199</v>
      </c>
    </row>
    <row r="2623" spans="2:4" x14ac:dyDescent="0.25">
      <c r="B2623" s="20">
        <f t="shared" si="40"/>
        <v>45500</v>
      </c>
      <c r="C2623" s="21">
        <v>0.60416666666666696</v>
      </c>
      <c r="D2623" s="21">
        <v>0.63888888888888895</v>
      </c>
    </row>
    <row r="2624" spans="2:4" x14ac:dyDescent="0.25">
      <c r="B2624" s="20">
        <f t="shared" si="40"/>
        <v>45500</v>
      </c>
      <c r="C2624" s="21">
        <v>0.64583333333333304</v>
      </c>
      <c r="D2624" s="21">
        <v>0.68055555555555602</v>
      </c>
    </row>
    <row r="2625" spans="2:4" x14ac:dyDescent="0.25">
      <c r="B2625" s="20">
        <f t="shared" si="40"/>
        <v>45500</v>
      </c>
      <c r="C2625" s="21">
        <v>0.6875</v>
      </c>
      <c r="D2625" s="21">
        <v>0.72222222222222199</v>
      </c>
    </row>
    <row r="2626" spans="2:4" x14ac:dyDescent="0.25">
      <c r="B2626" s="20">
        <f t="shared" si="40"/>
        <v>45501</v>
      </c>
      <c r="C2626" s="21">
        <v>0.35416666666666669</v>
      </c>
      <c r="D2626" s="21">
        <v>0.3888888888888889</v>
      </c>
    </row>
    <row r="2627" spans="2:4" x14ac:dyDescent="0.25">
      <c r="B2627" s="20">
        <f t="shared" si="40"/>
        <v>45501</v>
      </c>
      <c r="C2627" s="21">
        <v>0.39583333333333298</v>
      </c>
      <c r="D2627" s="21">
        <v>0.43055555555555602</v>
      </c>
    </row>
    <row r="2628" spans="2:4" x14ac:dyDescent="0.25">
      <c r="B2628" s="20">
        <f t="shared" si="40"/>
        <v>45501</v>
      </c>
      <c r="C2628" s="21">
        <v>0.4375</v>
      </c>
      <c r="D2628" s="21">
        <v>0.47222222222222199</v>
      </c>
    </row>
    <row r="2629" spans="2:4" x14ac:dyDescent="0.25">
      <c r="B2629" s="20">
        <f t="shared" si="40"/>
        <v>45501</v>
      </c>
      <c r="C2629" s="21">
        <v>0.47916666666666702</v>
      </c>
      <c r="D2629" s="21">
        <v>0.51388888888888895</v>
      </c>
    </row>
    <row r="2630" spans="2:4" x14ac:dyDescent="0.25">
      <c r="B2630" s="20">
        <f t="shared" si="40"/>
        <v>45501</v>
      </c>
      <c r="C2630" s="21">
        <v>0.5625</v>
      </c>
      <c r="D2630" s="21">
        <v>0.59722222222222199</v>
      </c>
    </row>
    <row r="2631" spans="2:4" x14ac:dyDescent="0.25">
      <c r="B2631" s="20">
        <f t="shared" si="40"/>
        <v>45501</v>
      </c>
      <c r="C2631" s="21">
        <v>0.60416666666666696</v>
      </c>
      <c r="D2631" s="21">
        <v>0.63888888888888895</v>
      </c>
    </row>
    <row r="2632" spans="2:4" x14ac:dyDescent="0.25">
      <c r="B2632" s="20">
        <f t="shared" si="40"/>
        <v>45501</v>
      </c>
      <c r="C2632" s="21">
        <v>0.64583333333333304</v>
      </c>
      <c r="D2632" s="21">
        <v>0.68055555555555602</v>
      </c>
    </row>
    <row r="2633" spans="2:4" x14ac:dyDescent="0.25">
      <c r="B2633" s="20">
        <f t="shared" si="40"/>
        <v>45501</v>
      </c>
      <c r="C2633" s="21">
        <v>0.6875</v>
      </c>
      <c r="D2633" s="21">
        <v>0.72222222222222199</v>
      </c>
    </row>
    <row r="2634" spans="2:4" x14ac:dyDescent="0.25">
      <c r="B2634" s="20">
        <f t="shared" si="40"/>
        <v>45502</v>
      </c>
      <c r="C2634" s="21">
        <v>0.35416666666666669</v>
      </c>
      <c r="D2634" s="21">
        <v>0.3888888888888889</v>
      </c>
    </row>
    <row r="2635" spans="2:4" x14ac:dyDescent="0.25">
      <c r="B2635" s="20">
        <f t="shared" ref="B2635:B2698" si="41">B2627+1</f>
        <v>45502</v>
      </c>
      <c r="C2635" s="21">
        <v>0.39583333333333298</v>
      </c>
      <c r="D2635" s="21">
        <v>0.43055555555555602</v>
      </c>
    </row>
    <row r="2636" spans="2:4" x14ac:dyDescent="0.25">
      <c r="B2636" s="20">
        <f t="shared" si="41"/>
        <v>45502</v>
      </c>
      <c r="C2636" s="21">
        <v>0.4375</v>
      </c>
      <c r="D2636" s="21">
        <v>0.47222222222222199</v>
      </c>
    </row>
    <row r="2637" spans="2:4" x14ac:dyDescent="0.25">
      <c r="B2637" s="20">
        <f t="shared" si="41"/>
        <v>45502</v>
      </c>
      <c r="C2637" s="21">
        <v>0.47916666666666702</v>
      </c>
      <c r="D2637" s="21">
        <v>0.51388888888888895</v>
      </c>
    </row>
    <row r="2638" spans="2:4" x14ac:dyDescent="0.25">
      <c r="B2638" s="20">
        <f t="shared" si="41"/>
        <v>45502</v>
      </c>
      <c r="C2638" s="21">
        <v>0.5625</v>
      </c>
      <c r="D2638" s="21">
        <v>0.59722222222222199</v>
      </c>
    </row>
    <row r="2639" spans="2:4" x14ac:dyDescent="0.25">
      <c r="B2639" s="20">
        <f t="shared" si="41"/>
        <v>45502</v>
      </c>
      <c r="C2639" s="21">
        <v>0.60416666666666696</v>
      </c>
      <c r="D2639" s="21">
        <v>0.63888888888888895</v>
      </c>
    </row>
    <row r="2640" spans="2:4" x14ac:dyDescent="0.25">
      <c r="B2640" s="20">
        <f t="shared" si="41"/>
        <v>45502</v>
      </c>
      <c r="C2640" s="21">
        <v>0.64583333333333304</v>
      </c>
      <c r="D2640" s="21">
        <v>0.68055555555555602</v>
      </c>
    </row>
    <row r="2641" spans="2:4" x14ac:dyDescent="0.25">
      <c r="B2641" s="20">
        <f t="shared" si="41"/>
        <v>45502</v>
      </c>
      <c r="C2641" s="21">
        <v>0.6875</v>
      </c>
      <c r="D2641" s="21">
        <v>0.72222222222222199</v>
      </c>
    </row>
    <row r="2642" spans="2:4" x14ac:dyDescent="0.25">
      <c r="B2642" s="20">
        <f t="shared" si="41"/>
        <v>45503</v>
      </c>
      <c r="C2642" s="21">
        <v>0.35416666666666669</v>
      </c>
      <c r="D2642" s="21">
        <v>0.3888888888888889</v>
      </c>
    </row>
    <row r="2643" spans="2:4" x14ac:dyDescent="0.25">
      <c r="B2643" s="20">
        <f t="shared" si="41"/>
        <v>45503</v>
      </c>
      <c r="C2643" s="21">
        <v>0.39583333333333298</v>
      </c>
      <c r="D2643" s="21">
        <v>0.43055555555555602</v>
      </c>
    </row>
    <row r="2644" spans="2:4" x14ac:dyDescent="0.25">
      <c r="B2644" s="20">
        <f t="shared" si="41"/>
        <v>45503</v>
      </c>
      <c r="C2644" s="21">
        <v>0.4375</v>
      </c>
      <c r="D2644" s="21">
        <v>0.47222222222222199</v>
      </c>
    </row>
    <row r="2645" spans="2:4" x14ac:dyDescent="0.25">
      <c r="B2645" s="20">
        <f t="shared" si="41"/>
        <v>45503</v>
      </c>
      <c r="C2645" s="21">
        <v>0.47916666666666702</v>
      </c>
      <c r="D2645" s="21">
        <v>0.51388888888888895</v>
      </c>
    </row>
    <row r="2646" spans="2:4" x14ac:dyDescent="0.25">
      <c r="B2646" s="20">
        <f t="shared" si="41"/>
        <v>45503</v>
      </c>
      <c r="C2646" s="21">
        <v>0.5625</v>
      </c>
      <c r="D2646" s="21">
        <v>0.59722222222222199</v>
      </c>
    </row>
    <row r="2647" spans="2:4" x14ac:dyDescent="0.25">
      <c r="B2647" s="20">
        <f t="shared" si="41"/>
        <v>45503</v>
      </c>
      <c r="C2647" s="21">
        <v>0.60416666666666696</v>
      </c>
      <c r="D2647" s="21">
        <v>0.63888888888888895</v>
      </c>
    </row>
    <row r="2648" spans="2:4" x14ac:dyDescent="0.25">
      <c r="B2648" s="20">
        <f t="shared" si="41"/>
        <v>45503</v>
      </c>
      <c r="C2648" s="21">
        <v>0.64583333333333304</v>
      </c>
      <c r="D2648" s="21">
        <v>0.68055555555555602</v>
      </c>
    </row>
    <row r="2649" spans="2:4" x14ac:dyDescent="0.25">
      <c r="B2649" s="20">
        <f t="shared" si="41"/>
        <v>45503</v>
      </c>
      <c r="C2649" s="21">
        <v>0.6875</v>
      </c>
      <c r="D2649" s="21">
        <v>0.72222222222222199</v>
      </c>
    </row>
    <row r="2650" spans="2:4" x14ac:dyDescent="0.25">
      <c r="B2650" s="20">
        <f t="shared" si="41"/>
        <v>45504</v>
      </c>
      <c r="C2650" s="21">
        <v>0.35416666666666669</v>
      </c>
      <c r="D2650" s="21">
        <v>0.3888888888888889</v>
      </c>
    </row>
    <row r="2651" spans="2:4" x14ac:dyDescent="0.25">
      <c r="B2651" s="20">
        <f t="shared" si="41"/>
        <v>45504</v>
      </c>
      <c r="C2651" s="21">
        <v>0.39583333333333298</v>
      </c>
      <c r="D2651" s="21">
        <v>0.43055555555555602</v>
      </c>
    </row>
    <row r="2652" spans="2:4" x14ac:dyDescent="0.25">
      <c r="B2652" s="20">
        <f t="shared" si="41"/>
        <v>45504</v>
      </c>
      <c r="C2652" s="21">
        <v>0.4375</v>
      </c>
      <c r="D2652" s="21">
        <v>0.47222222222222199</v>
      </c>
    </row>
    <row r="2653" spans="2:4" x14ac:dyDescent="0.25">
      <c r="B2653" s="20">
        <f t="shared" si="41"/>
        <v>45504</v>
      </c>
      <c r="C2653" s="21">
        <v>0.47916666666666702</v>
      </c>
      <c r="D2653" s="21">
        <v>0.51388888888888895</v>
      </c>
    </row>
    <row r="2654" spans="2:4" x14ac:dyDescent="0.25">
      <c r="B2654" s="20">
        <f t="shared" si="41"/>
        <v>45504</v>
      </c>
      <c r="C2654" s="21">
        <v>0.5625</v>
      </c>
      <c r="D2654" s="21">
        <v>0.59722222222222199</v>
      </c>
    </row>
    <row r="2655" spans="2:4" x14ac:dyDescent="0.25">
      <c r="B2655" s="20">
        <f t="shared" si="41"/>
        <v>45504</v>
      </c>
      <c r="C2655" s="21">
        <v>0.60416666666666696</v>
      </c>
      <c r="D2655" s="21">
        <v>0.63888888888888895</v>
      </c>
    </row>
    <row r="2656" spans="2:4" x14ac:dyDescent="0.25">
      <c r="B2656" s="20">
        <f t="shared" si="41"/>
        <v>45504</v>
      </c>
      <c r="C2656" s="21">
        <v>0.64583333333333304</v>
      </c>
      <c r="D2656" s="21">
        <v>0.68055555555555602</v>
      </c>
    </row>
    <row r="2657" spans="2:4" x14ac:dyDescent="0.25">
      <c r="B2657" s="20">
        <f t="shared" si="41"/>
        <v>45504</v>
      </c>
      <c r="C2657" s="21">
        <v>0.6875</v>
      </c>
      <c r="D2657" s="21">
        <v>0.72222222222222199</v>
      </c>
    </row>
    <row r="2658" spans="2:4" x14ac:dyDescent="0.25">
      <c r="B2658" s="20">
        <f t="shared" si="41"/>
        <v>45505</v>
      </c>
      <c r="C2658" s="21">
        <v>0.35416666666666669</v>
      </c>
      <c r="D2658" s="21">
        <v>0.3888888888888889</v>
      </c>
    </row>
    <row r="2659" spans="2:4" x14ac:dyDescent="0.25">
      <c r="B2659" s="20">
        <f t="shared" si="41"/>
        <v>45505</v>
      </c>
      <c r="C2659" s="21">
        <v>0.39583333333333298</v>
      </c>
      <c r="D2659" s="21">
        <v>0.43055555555555602</v>
      </c>
    </row>
    <row r="2660" spans="2:4" x14ac:dyDescent="0.25">
      <c r="B2660" s="20">
        <f t="shared" si="41"/>
        <v>45505</v>
      </c>
      <c r="C2660" s="21">
        <v>0.4375</v>
      </c>
      <c r="D2660" s="21">
        <v>0.47222222222222199</v>
      </c>
    </row>
    <row r="2661" spans="2:4" x14ac:dyDescent="0.25">
      <c r="B2661" s="20">
        <f t="shared" si="41"/>
        <v>45505</v>
      </c>
      <c r="C2661" s="21">
        <v>0.47916666666666702</v>
      </c>
      <c r="D2661" s="21">
        <v>0.51388888888888895</v>
      </c>
    </row>
    <row r="2662" spans="2:4" x14ac:dyDescent="0.25">
      <c r="B2662" s="20">
        <f t="shared" si="41"/>
        <v>45505</v>
      </c>
      <c r="C2662" s="21">
        <v>0.5625</v>
      </c>
      <c r="D2662" s="21">
        <v>0.59722222222222199</v>
      </c>
    </row>
    <row r="2663" spans="2:4" x14ac:dyDescent="0.25">
      <c r="B2663" s="20">
        <f t="shared" si="41"/>
        <v>45505</v>
      </c>
      <c r="C2663" s="21">
        <v>0.60416666666666696</v>
      </c>
      <c r="D2663" s="21">
        <v>0.63888888888888895</v>
      </c>
    </row>
    <row r="2664" spans="2:4" x14ac:dyDescent="0.25">
      <c r="B2664" s="20">
        <f t="shared" si="41"/>
        <v>45505</v>
      </c>
      <c r="C2664" s="21">
        <v>0.64583333333333304</v>
      </c>
      <c r="D2664" s="21">
        <v>0.68055555555555602</v>
      </c>
    </row>
    <row r="2665" spans="2:4" x14ac:dyDescent="0.25">
      <c r="B2665" s="20">
        <f t="shared" si="41"/>
        <v>45505</v>
      </c>
      <c r="C2665" s="21">
        <v>0.6875</v>
      </c>
      <c r="D2665" s="21">
        <v>0.72222222222222199</v>
      </c>
    </row>
    <row r="2666" spans="2:4" x14ac:dyDescent="0.25">
      <c r="B2666" s="20">
        <f t="shared" si="41"/>
        <v>45506</v>
      </c>
      <c r="C2666" s="21">
        <v>0.35416666666666669</v>
      </c>
      <c r="D2666" s="21">
        <v>0.3888888888888889</v>
      </c>
    </row>
    <row r="2667" spans="2:4" x14ac:dyDescent="0.25">
      <c r="B2667" s="20">
        <f t="shared" si="41"/>
        <v>45506</v>
      </c>
      <c r="C2667" s="21">
        <v>0.39583333333333298</v>
      </c>
      <c r="D2667" s="21">
        <v>0.43055555555555602</v>
      </c>
    </row>
    <row r="2668" spans="2:4" x14ac:dyDescent="0.25">
      <c r="B2668" s="20">
        <f t="shared" si="41"/>
        <v>45506</v>
      </c>
      <c r="C2668" s="21">
        <v>0.4375</v>
      </c>
      <c r="D2668" s="21">
        <v>0.47222222222222199</v>
      </c>
    </row>
    <row r="2669" spans="2:4" x14ac:dyDescent="0.25">
      <c r="B2669" s="20">
        <f t="shared" si="41"/>
        <v>45506</v>
      </c>
      <c r="C2669" s="21">
        <v>0.47916666666666702</v>
      </c>
      <c r="D2669" s="21">
        <v>0.51388888888888895</v>
      </c>
    </row>
    <row r="2670" spans="2:4" x14ac:dyDescent="0.25">
      <c r="B2670" s="20">
        <f t="shared" si="41"/>
        <v>45506</v>
      </c>
      <c r="C2670" s="21">
        <v>0.5625</v>
      </c>
      <c r="D2670" s="21">
        <v>0.59722222222222199</v>
      </c>
    </row>
    <row r="2671" spans="2:4" x14ac:dyDescent="0.25">
      <c r="B2671" s="20">
        <f t="shared" si="41"/>
        <v>45506</v>
      </c>
      <c r="C2671" s="21">
        <v>0.60416666666666696</v>
      </c>
      <c r="D2671" s="21">
        <v>0.63888888888888895</v>
      </c>
    </row>
    <row r="2672" spans="2:4" x14ac:dyDescent="0.25">
      <c r="B2672" s="20">
        <f t="shared" si="41"/>
        <v>45506</v>
      </c>
      <c r="C2672" s="21">
        <v>0.64583333333333304</v>
      </c>
      <c r="D2672" s="21">
        <v>0.68055555555555602</v>
      </c>
    </row>
    <row r="2673" spans="2:4" x14ac:dyDescent="0.25">
      <c r="B2673" s="20">
        <f t="shared" si="41"/>
        <v>45506</v>
      </c>
      <c r="C2673" s="21">
        <v>0.6875</v>
      </c>
      <c r="D2673" s="21">
        <v>0.72222222222222199</v>
      </c>
    </row>
    <row r="2674" spans="2:4" x14ac:dyDescent="0.25">
      <c r="B2674" s="20">
        <f t="shared" si="41"/>
        <v>45507</v>
      </c>
      <c r="C2674" s="21">
        <v>0.35416666666666669</v>
      </c>
      <c r="D2674" s="21">
        <v>0.3888888888888889</v>
      </c>
    </row>
    <row r="2675" spans="2:4" x14ac:dyDescent="0.25">
      <c r="B2675" s="20">
        <f t="shared" si="41"/>
        <v>45507</v>
      </c>
      <c r="C2675" s="21">
        <v>0.39583333333333298</v>
      </c>
      <c r="D2675" s="21">
        <v>0.43055555555555602</v>
      </c>
    </row>
    <row r="2676" spans="2:4" x14ac:dyDescent="0.25">
      <c r="B2676" s="20">
        <f t="shared" si="41"/>
        <v>45507</v>
      </c>
      <c r="C2676" s="21">
        <v>0.4375</v>
      </c>
      <c r="D2676" s="21">
        <v>0.47222222222222199</v>
      </c>
    </row>
    <row r="2677" spans="2:4" x14ac:dyDescent="0.25">
      <c r="B2677" s="20">
        <f t="shared" si="41"/>
        <v>45507</v>
      </c>
      <c r="C2677" s="21">
        <v>0.47916666666666702</v>
      </c>
      <c r="D2677" s="21">
        <v>0.51388888888888895</v>
      </c>
    </row>
    <row r="2678" spans="2:4" x14ac:dyDescent="0.25">
      <c r="B2678" s="20">
        <f t="shared" si="41"/>
        <v>45507</v>
      </c>
      <c r="C2678" s="21">
        <v>0.5625</v>
      </c>
      <c r="D2678" s="21">
        <v>0.59722222222222199</v>
      </c>
    </row>
    <row r="2679" spans="2:4" x14ac:dyDescent="0.25">
      <c r="B2679" s="20">
        <f t="shared" si="41"/>
        <v>45507</v>
      </c>
      <c r="C2679" s="21">
        <v>0.60416666666666696</v>
      </c>
      <c r="D2679" s="21">
        <v>0.63888888888888895</v>
      </c>
    </row>
    <row r="2680" spans="2:4" x14ac:dyDescent="0.25">
      <c r="B2680" s="20">
        <f t="shared" si="41"/>
        <v>45507</v>
      </c>
      <c r="C2680" s="21">
        <v>0.64583333333333304</v>
      </c>
      <c r="D2680" s="21">
        <v>0.68055555555555602</v>
      </c>
    </row>
    <row r="2681" spans="2:4" x14ac:dyDescent="0.25">
      <c r="B2681" s="20">
        <f t="shared" si="41"/>
        <v>45507</v>
      </c>
      <c r="C2681" s="21">
        <v>0.6875</v>
      </c>
      <c r="D2681" s="21">
        <v>0.72222222222222199</v>
      </c>
    </row>
    <row r="2682" spans="2:4" x14ac:dyDescent="0.25">
      <c r="B2682" s="20">
        <f t="shared" si="41"/>
        <v>45508</v>
      </c>
      <c r="C2682" s="21">
        <v>0.35416666666666669</v>
      </c>
      <c r="D2682" s="21">
        <v>0.3888888888888889</v>
      </c>
    </row>
    <row r="2683" spans="2:4" x14ac:dyDescent="0.25">
      <c r="B2683" s="20">
        <f t="shared" si="41"/>
        <v>45508</v>
      </c>
      <c r="C2683" s="21">
        <v>0.39583333333333298</v>
      </c>
      <c r="D2683" s="21">
        <v>0.43055555555555602</v>
      </c>
    </row>
    <row r="2684" spans="2:4" x14ac:dyDescent="0.25">
      <c r="B2684" s="20">
        <f t="shared" si="41"/>
        <v>45508</v>
      </c>
      <c r="C2684" s="21">
        <v>0.4375</v>
      </c>
      <c r="D2684" s="21">
        <v>0.47222222222222199</v>
      </c>
    </row>
    <row r="2685" spans="2:4" x14ac:dyDescent="0.25">
      <c r="B2685" s="20">
        <f t="shared" si="41"/>
        <v>45508</v>
      </c>
      <c r="C2685" s="21">
        <v>0.47916666666666702</v>
      </c>
      <c r="D2685" s="21">
        <v>0.51388888888888895</v>
      </c>
    </row>
    <row r="2686" spans="2:4" x14ac:dyDescent="0.25">
      <c r="B2686" s="20">
        <f t="shared" si="41"/>
        <v>45508</v>
      </c>
      <c r="C2686" s="21">
        <v>0.5625</v>
      </c>
      <c r="D2686" s="21">
        <v>0.59722222222222199</v>
      </c>
    </row>
    <row r="2687" spans="2:4" x14ac:dyDescent="0.25">
      <c r="B2687" s="20">
        <f t="shared" si="41"/>
        <v>45508</v>
      </c>
      <c r="C2687" s="21">
        <v>0.60416666666666696</v>
      </c>
      <c r="D2687" s="21">
        <v>0.63888888888888895</v>
      </c>
    </row>
    <row r="2688" spans="2:4" x14ac:dyDescent="0.25">
      <c r="B2688" s="20">
        <f t="shared" si="41"/>
        <v>45508</v>
      </c>
      <c r="C2688" s="21">
        <v>0.64583333333333304</v>
      </c>
      <c r="D2688" s="21">
        <v>0.68055555555555602</v>
      </c>
    </row>
    <row r="2689" spans="2:4" x14ac:dyDescent="0.25">
      <c r="B2689" s="20">
        <f t="shared" si="41"/>
        <v>45508</v>
      </c>
      <c r="C2689" s="21">
        <v>0.6875</v>
      </c>
      <c r="D2689" s="21">
        <v>0.72222222222222199</v>
      </c>
    </row>
    <row r="2690" spans="2:4" x14ac:dyDescent="0.25">
      <c r="B2690" s="20">
        <f t="shared" si="41"/>
        <v>45509</v>
      </c>
      <c r="C2690" s="21">
        <v>0.35416666666666669</v>
      </c>
      <c r="D2690" s="21">
        <v>0.3888888888888889</v>
      </c>
    </row>
    <row r="2691" spans="2:4" x14ac:dyDescent="0.25">
      <c r="B2691" s="20">
        <f t="shared" si="41"/>
        <v>45509</v>
      </c>
      <c r="C2691" s="21">
        <v>0.39583333333333298</v>
      </c>
      <c r="D2691" s="21">
        <v>0.43055555555555602</v>
      </c>
    </row>
    <row r="2692" spans="2:4" x14ac:dyDescent="0.25">
      <c r="B2692" s="20">
        <f t="shared" si="41"/>
        <v>45509</v>
      </c>
      <c r="C2692" s="21">
        <v>0.4375</v>
      </c>
      <c r="D2692" s="21">
        <v>0.47222222222222199</v>
      </c>
    </row>
    <row r="2693" spans="2:4" x14ac:dyDescent="0.25">
      <c r="B2693" s="20">
        <f t="shared" si="41"/>
        <v>45509</v>
      </c>
      <c r="C2693" s="21">
        <v>0.47916666666666702</v>
      </c>
      <c r="D2693" s="21">
        <v>0.51388888888888895</v>
      </c>
    </row>
    <row r="2694" spans="2:4" x14ac:dyDescent="0.25">
      <c r="B2694" s="20">
        <f t="shared" si="41"/>
        <v>45509</v>
      </c>
      <c r="C2694" s="21">
        <v>0.5625</v>
      </c>
      <c r="D2694" s="21">
        <v>0.59722222222222199</v>
      </c>
    </row>
    <row r="2695" spans="2:4" x14ac:dyDescent="0.25">
      <c r="B2695" s="20">
        <f t="shared" si="41"/>
        <v>45509</v>
      </c>
      <c r="C2695" s="21">
        <v>0.60416666666666696</v>
      </c>
      <c r="D2695" s="21">
        <v>0.63888888888888895</v>
      </c>
    </row>
    <row r="2696" spans="2:4" x14ac:dyDescent="0.25">
      <c r="B2696" s="20">
        <f t="shared" si="41"/>
        <v>45509</v>
      </c>
      <c r="C2696" s="21">
        <v>0.64583333333333304</v>
      </c>
      <c r="D2696" s="21">
        <v>0.68055555555555602</v>
      </c>
    </row>
    <row r="2697" spans="2:4" x14ac:dyDescent="0.25">
      <c r="B2697" s="20">
        <f t="shared" si="41"/>
        <v>45509</v>
      </c>
      <c r="C2697" s="21">
        <v>0.6875</v>
      </c>
      <c r="D2697" s="21">
        <v>0.72222222222222199</v>
      </c>
    </row>
    <row r="2698" spans="2:4" x14ac:dyDescent="0.25">
      <c r="B2698" s="20">
        <f t="shared" si="41"/>
        <v>45510</v>
      </c>
      <c r="C2698" s="21">
        <v>0.35416666666666669</v>
      </c>
      <c r="D2698" s="21">
        <v>0.3888888888888889</v>
      </c>
    </row>
    <row r="2699" spans="2:4" x14ac:dyDescent="0.25">
      <c r="B2699" s="20">
        <f t="shared" ref="B2699:B2762" si="42">B2691+1</f>
        <v>45510</v>
      </c>
      <c r="C2699" s="21">
        <v>0.39583333333333298</v>
      </c>
      <c r="D2699" s="21">
        <v>0.43055555555555602</v>
      </c>
    </row>
    <row r="2700" spans="2:4" x14ac:dyDescent="0.25">
      <c r="B2700" s="20">
        <f t="shared" si="42"/>
        <v>45510</v>
      </c>
      <c r="C2700" s="21">
        <v>0.4375</v>
      </c>
      <c r="D2700" s="21">
        <v>0.47222222222222199</v>
      </c>
    </row>
    <row r="2701" spans="2:4" x14ac:dyDescent="0.25">
      <c r="B2701" s="20">
        <f t="shared" si="42"/>
        <v>45510</v>
      </c>
      <c r="C2701" s="21">
        <v>0.47916666666666702</v>
      </c>
      <c r="D2701" s="21">
        <v>0.51388888888888895</v>
      </c>
    </row>
    <row r="2702" spans="2:4" x14ac:dyDescent="0.25">
      <c r="B2702" s="20">
        <f t="shared" si="42"/>
        <v>45510</v>
      </c>
      <c r="C2702" s="21">
        <v>0.5625</v>
      </c>
      <c r="D2702" s="21">
        <v>0.59722222222222199</v>
      </c>
    </row>
    <row r="2703" spans="2:4" x14ac:dyDescent="0.25">
      <c r="B2703" s="20">
        <f t="shared" si="42"/>
        <v>45510</v>
      </c>
      <c r="C2703" s="21">
        <v>0.60416666666666696</v>
      </c>
      <c r="D2703" s="21">
        <v>0.63888888888888895</v>
      </c>
    </row>
    <row r="2704" spans="2:4" x14ac:dyDescent="0.25">
      <c r="B2704" s="20">
        <f t="shared" si="42"/>
        <v>45510</v>
      </c>
      <c r="C2704" s="21">
        <v>0.64583333333333304</v>
      </c>
      <c r="D2704" s="21">
        <v>0.68055555555555602</v>
      </c>
    </row>
    <row r="2705" spans="2:4" x14ac:dyDescent="0.25">
      <c r="B2705" s="20">
        <f t="shared" si="42"/>
        <v>45510</v>
      </c>
      <c r="C2705" s="21">
        <v>0.6875</v>
      </c>
      <c r="D2705" s="21">
        <v>0.72222222222222199</v>
      </c>
    </row>
    <row r="2706" spans="2:4" x14ac:dyDescent="0.25">
      <c r="B2706" s="20">
        <f t="shared" si="42"/>
        <v>45511</v>
      </c>
      <c r="C2706" s="21">
        <v>0.35416666666666669</v>
      </c>
      <c r="D2706" s="21">
        <v>0.3888888888888889</v>
      </c>
    </row>
    <row r="2707" spans="2:4" x14ac:dyDescent="0.25">
      <c r="B2707" s="20">
        <f t="shared" si="42"/>
        <v>45511</v>
      </c>
      <c r="C2707" s="21">
        <v>0.39583333333333298</v>
      </c>
      <c r="D2707" s="21">
        <v>0.43055555555555602</v>
      </c>
    </row>
    <row r="2708" spans="2:4" x14ac:dyDescent="0.25">
      <c r="B2708" s="20">
        <f t="shared" si="42"/>
        <v>45511</v>
      </c>
      <c r="C2708" s="21">
        <v>0.4375</v>
      </c>
      <c r="D2708" s="21">
        <v>0.47222222222222199</v>
      </c>
    </row>
    <row r="2709" spans="2:4" x14ac:dyDescent="0.25">
      <c r="B2709" s="20">
        <f t="shared" si="42"/>
        <v>45511</v>
      </c>
      <c r="C2709" s="21">
        <v>0.47916666666666702</v>
      </c>
      <c r="D2709" s="21">
        <v>0.51388888888888895</v>
      </c>
    </row>
    <row r="2710" spans="2:4" x14ac:dyDescent="0.25">
      <c r="B2710" s="20">
        <f t="shared" si="42"/>
        <v>45511</v>
      </c>
      <c r="C2710" s="21">
        <v>0.5625</v>
      </c>
      <c r="D2710" s="21">
        <v>0.59722222222222199</v>
      </c>
    </row>
    <row r="2711" spans="2:4" x14ac:dyDescent="0.25">
      <c r="B2711" s="20">
        <f t="shared" si="42"/>
        <v>45511</v>
      </c>
      <c r="C2711" s="21">
        <v>0.60416666666666696</v>
      </c>
      <c r="D2711" s="21">
        <v>0.63888888888888895</v>
      </c>
    </row>
    <row r="2712" spans="2:4" x14ac:dyDescent="0.25">
      <c r="B2712" s="20">
        <f t="shared" si="42"/>
        <v>45511</v>
      </c>
      <c r="C2712" s="21">
        <v>0.64583333333333304</v>
      </c>
      <c r="D2712" s="21">
        <v>0.68055555555555602</v>
      </c>
    </row>
    <row r="2713" spans="2:4" x14ac:dyDescent="0.25">
      <c r="B2713" s="20">
        <f t="shared" si="42"/>
        <v>45511</v>
      </c>
      <c r="C2713" s="21">
        <v>0.6875</v>
      </c>
      <c r="D2713" s="21">
        <v>0.72222222222222199</v>
      </c>
    </row>
    <row r="2714" spans="2:4" x14ac:dyDescent="0.25">
      <c r="B2714" s="20">
        <f t="shared" si="42"/>
        <v>45512</v>
      </c>
      <c r="C2714" s="21">
        <v>0.35416666666666669</v>
      </c>
      <c r="D2714" s="21">
        <v>0.3888888888888889</v>
      </c>
    </row>
    <row r="2715" spans="2:4" x14ac:dyDescent="0.25">
      <c r="B2715" s="20">
        <f t="shared" si="42"/>
        <v>45512</v>
      </c>
      <c r="C2715" s="21">
        <v>0.39583333333333298</v>
      </c>
      <c r="D2715" s="21">
        <v>0.43055555555555602</v>
      </c>
    </row>
    <row r="2716" spans="2:4" x14ac:dyDescent="0.25">
      <c r="B2716" s="20">
        <f t="shared" si="42"/>
        <v>45512</v>
      </c>
      <c r="C2716" s="21">
        <v>0.4375</v>
      </c>
      <c r="D2716" s="21">
        <v>0.47222222222222199</v>
      </c>
    </row>
    <row r="2717" spans="2:4" x14ac:dyDescent="0.25">
      <c r="B2717" s="20">
        <f t="shared" si="42"/>
        <v>45512</v>
      </c>
      <c r="C2717" s="21">
        <v>0.47916666666666702</v>
      </c>
      <c r="D2717" s="21">
        <v>0.51388888888888895</v>
      </c>
    </row>
    <row r="2718" spans="2:4" x14ac:dyDescent="0.25">
      <c r="B2718" s="20">
        <f t="shared" si="42"/>
        <v>45512</v>
      </c>
      <c r="C2718" s="21">
        <v>0.5625</v>
      </c>
      <c r="D2718" s="21">
        <v>0.59722222222222199</v>
      </c>
    </row>
    <row r="2719" spans="2:4" x14ac:dyDescent="0.25">
      <c r="B2719" s="20">
        <f t="shared" si="42"/>
        <v>45512</v>
      </c>
      <c r="C2719" s="21">
        <v>0.60416666666666696</v>
      </c>
      <c r="D2719" s="21">
        <v>0.63888888888888895</v>
      </c>
    </row>
    <row r="2720" spans="2:4" x14ac:dyDescent="0.25">
      <c r="B2720" s="20">
        <f t="shared" si="42"/>
        <v>45512</v>
      </c>
      <c r="C2720" s="21">
        <v>0.64583333333333304</v>
      </c>
      <c r="D2720" s="21">
        <v>0.68055555555555602</v>
      </c>
    </row>
    <row r="2721" spans="2:4" x14ac:dyDescent="0.25">
      <c r="B2721" s="20">
        <f t="shared" si="42"/>
        <v>45512</v>
      </c>
      <c r="C2721" s="21">
        <v>0.6875</v>
      </c>
      <c r="D2721" s="21">
        <v>0.72222222222222199</v>
      </c>
    </row>
    <row r="2722" spans="2:4" x14ac:dyDescent="0.25">
      <c r="B2722" s="20">
        <f t="shared" si="42"/>
        <v>45513</v>
      </c>
      <c r="C2722" s="21">
        <v>0.35416666666666669</v>
      </c>
      <c r="D2722" s="21">
        <v>0.3888888888888889</v>
      </c>
    </row>
    <row r="2723" spans="2:4" x14ac:dyDescent="0.25">
      <c r="B2723" s="20">
        <f t="shared" si="42"/>
        <v>45513</v>
      </c>
      <c r="C2723" s="21">
        <v>0.39583333333333298</v>
      </c>
      <c r="D2723" s="21">
        <v>0.43055555555555602</v>
      </c>
    </row>
    <row r="2724" spans="2:4" x14ac:dyDescent="0.25">
      <c r="B2724" s="20">
        <f t="shared" si="42"/>
        <v>45513</v>
      </c>
      <c r="C2724" s="21">
        <v>0.4375</v>
      </c>
      <c r="D2724" s="21">
        <v>0.47222222222222199</v>
      </c>
    </row>
    <row r="2725" spans="2:4" x14ac:dyDescent="0.25">
      <c r="B2725" s="20">
        <f t="shared" si="42"/>
        <v>45513</v>
      </c>
      <c r="C2725" s="21">
        <v>0.47916666666666702</v>
      </c>
      <c r="D2725" s="21">
        <v>0.51388888888888895</v>
      </c>
    </row>
    <row r="2726" spans="2:4" x14ac:dyDescent="0.25">
      <c r="B2726" s="20">
        <f t="shared" si="42"/>
        <v>45513</v>
      </c>
      <c r="C2726" s="21">
        <v>0.5625</v>
      </c>
      <c r="D2726" s="21">
        <v>0.59722222222222199</v>
      </c>
    </row>
    <row r="2727" spans="2:4" x14ac:dyDescent="0.25">
      <c r="B2727" s="20">
        <f t="shared" si="42"/>
        <v>45513</v>
      </c>
      <c r="C2727" s="21">
        <v>0.60416666666666696</v>
      </c>
      <c r="D2727" s="21">
        <v>0.63888888888888895</v>
      </c>
    </row>
    <row r="2728" spans="2:4" x14ac:dyDescent="0.25">
      <c r="B2728" s="20">
        <f t="shared" si="42"/>
        <v>45513</v>
      </c>
      <c r="C2728" s="21">
        <v>0.64583333333333304</v>
      </c>
      <c r="D2728" s="21">
        <v>0.68055555555555602</v>
      </c>
    </row>
    <row r="2729" spans="2:4" x14ac:dyDescent="0.25">
      <c r="B2729" s="20">
        <f t="shared" si="42"/>
        <v>45513</v>
      </c>
      <c r="C2729" s="21">
        <v>0.6875</v>
      </c>
      <c r="D2729" s="21">
        <v>0.72222222222222199</v>
      </c>
    </row>
    <row r="2730" spans="2:4" x14ac:dyDescent="0.25">
      <c r="B2730" s="20">
        <f t="shared" si="42"/>
        <v>45514</v>
      </c>
      <c r="C2730" s="21">
        <v>0.35416666666666669</v>
      </c>
      <c r="D2730" s="21">
        <v>0.3888888888888889</v>
      </c>
    </row>
    <row r="2731" spans="2:4" x14ac:dyDescent="0.25">
      <c r="B2731" s="20">
        <f t="shared" si="42"/>
        <v>45514</v>
      </c>
      <c r="C2731" s="21">
        <v>0.39583333333333298</v>
      </c>
      <c r="D2731" s="21">
        <v>0.43055555555555602</v>
      </c>
    </row>
    <row r="2732" spans="2:4" x14ac:dyDescent="0.25">
      <c r="B2732" s="20">
        <f t="shared" si="42"/>
        <v>45514</v>
      </c>
      <c r="C2732" s="21">
        <v>0.4375</v>
      </c>
      <c r="D2732" s="21">
        <v>0.47222222222222199</v>
      </c>
    </row>
    <row r="2733" spans="2:4" x14ac:dyDescent="0.25">
      <c r="B2733" s="20">
        <f t="shared" si="42"/>
        <v>45514</v>
      </c>
      <c r="C2733" s="21">
        <v>0.47916666666666702</v>
      </c>
      <c r="D2733" s="21">
        <v>0.51388888888888895</v>
      </c>
    </row>
    <row r="2734" spans="2:4" x14ac:dyDescent="0.25">
      <c r="B2734" s="20">
        <f t="shared" si="42"/>
        <v>45514</v>
      </c>
      <c r="C2734" s="21">
        <v>0.5625</v>
      </c>
      <c r="D2734" s="21">
        <v>0.59722222222222199</v>
      </c>
    </row>
    <row r="2735" spans="2:4" x14ac:dyDescent="0.25">
      <c r="B2735" s="20">
        <f t="shared" si="42"/>
        <v>45514</v>
      </c>
      <c r="C2735" s="21">
        <v>0.60416666666666696</v>
      </c>
      <c r="D2735" s="21">
        <v>0.63888888888888895</v>
      </c>
    </row>
    <row r="2736" spans="2:4" x14ac:dyDescent="0.25">
      <c r="B2736" s="20">
        <f t="shared" si="42"/>
        <v>45514</v>
      </c>
      <c r="C2736" s="21">
        <v>0.64583333333333304</v>
      </c>
      <c r="D2736" s="21">
        <v>0.68055555555555602</v>
      </c>
    </row>
    <row r="2737" spans="2:4" x14ac:dyDescent="0.25">
      <c r="B2737" s="20">
        <f t="shared" si="42"/>
        <v>45514</v>
      </c>
      <c r="C2737" s="21">
        <v>0.6875</v>
      </c>
      <c r="D2737" s="21">
        <v>0.72222222222222199</v>
      </c>
    </row>
    <row r="2738" spans="2:4" x14ac:dyDescent="0.25">
      <c r="B2738" s="20">
        <f t="shared" si="42"/>
        <v>45515</v>
      </c>
      <c r="C2738" s="21">
        <v>0.35416666666666669</v>
      </c>
      <c r="D2738" s="21">
        <v>0.3888888888888889</v>
      </c>
    </row>
    <row r="2739" spans="2:4" x14ac:dyDescent="0.25">
      <c r="B2739" s="20">
        <f t="shared" si="42"/>
        <v>45515</v>
      </c>
      <c r="C2739" s="21">
        <v>0.39583333333333298</v>
      </c>
      <c r="D2739" s="21">
        <v>0.43055555555555602</v>
      </c>
    </row>
    <row r="2740" spans="2:4" x14ac:dyDescent="0.25">
      <c r="B2740" s="20">
        <f t="shared" si="42"/>
        <v>45515</v>
      </c>
      <c r="C2740" s="21">
        <v>0.4375</v>
      </c>
      <c r="D2740" s="21">
        <v>0.47222222222222199</v>
      </c>
    </row>
    <row r="2741" spans="2:4" x14ac:dyDescent="0.25">
      <c r="B2741" s="20">
        <f t="shared" si="42"/>
        <v>45515</v>
      </c>
      <c r="C2741" s="21">
        <v>0.47916666666666702</v>
      </c>
      <c r="D2741" s="21">
        <v>0.51388888888888895</v>
      </c>
    </row>
    <row r="2742" spans="2:4" x14ac:dyDescent="0.25">
      <c r="B2742" s="20">
        <f t="shared" si="42"/>
        <v>45515</v>
      </c>
      <c r="C2742" s="21">
        <v>0.5625</v>
      </c>
      <c r="D2742" s="21">
        <v>0.59722222222222199</v>
      </c>
    </row>
    <row r="2743" spans="2:4" x14ac:dyDescent="0.25">
      <c r="B2743" s="20">
        <f t="shared" si="42"/>
        <v>45515</v>
      </c>
      <c r="C2743" s="21">
        <v>0.60416666666666696</v>
      </c>
      <c r="D2743" s="21">
        <v>0.63888888888888895</v>
      </c>
    </row>
    <row r="2744" spans="2:4" x14ac:dyDescent="0.25">
      <c r="B2744" s="20">
        <f t="shared" si="42"/>
        <v>45515</v>
      </c>
      <c r="C2744" s="21">
        <v>0.64583333333333304</v>
      </c>
      <c r="D2744" s="21">
        <v>0.68055555555555602</v>
      </c>
    </row>
    <row r="2745" spans="2:4" x14ac:dyDescent="0.25">
      <c r="B2745" s="20">
        <f t="shared" si="42"/>
        <v>45515</v>
      </c>
      <c r="C2745" s="21">
        <v>0.6875</v>
      </c>
      <c r="D2745" s="21">
        <v>0.72222222222222199</v>
      </c>
    </row>
    <row r="2746" spans="2:4" x14ac:dyDescent="0.25">
      <c r="B2746" s="20">
        <f t="shared" si="42"/>
        <v>45516</v>
      </c>
      <c r="C2746" s="21">
        <v>0.35416666666666669</v>
      </c>
      <c r="D2746" s="21">
        <v>0.3888888888888889</v>
      </c>
    </row>
    <row r="2747" spans="2:4" x14ac:dyDescent="0.25">
      <c r="B2747" s="20">
        <f t="shared" si="42"/>
        <v>45516</v>
      </c>
      <c r="C2747" s="21">
        <v>0.39583333333333298</v>
      </c>
      <c r="D2747" s="21">
        <v>0.43055555555555602</v>
      </c>
    </row>
    <row r="2748" spans="2:4" x14ac:dyDescent="0.25">
      <c r="B2748" s="20">
        <f t="shared" si="42"/>
        <v>45516</v>
      </c>
      <c r="C2748" s="21">
        <v>0.4375</v>
      </c>
      <c r="D2748" s="21">
        <v>0.47222222222222199</v>
      </c>
    </row>
    <row r="2749" spans="2:4" x14ac:dyDescent="0.25">
      <c r="B2749" s="20">
        <f t="shared" si="42"/>
        <v>45516</v>
      </c>
      <c r="C2749" s="21">
        <v>0.47916666666666702</v>
      </c>
      <c r="D2749" s="21">
        <v>0.51388888888888895</v>
      </c>
    </row>
    <row r="2750" spans="2:4" x14ac:dyDescent="0.25">
      <c r="B2750" s="20">
        <f t="shared" si="42"/>
        <v>45516</v>
      </c>
      <c r="C2750" s="21">
        <v>0.5625</v>
      </c>
      <c r="D2750" s="21">
        <v>0.59722222222222199</v>
      </c>
    </row>
    <row r="2751" spans="2:4" x14ac:dyDescent="0.25">
      <c r="B2751" s="20">
        <f t="shared" si="42"/>
        <v>45516</v>
      </c>
      <c r="C2751" s="21">
        <v>0.60416666666666696</v>
      </c>
      <c r="D2751" s="21">
        <v>0.63888888888888895</v>
      </c>
    </row>
    <row r="2752" spans="2:4" x14ac:dyDescent="0.25">
      <c r="B2752" s="20">
        <f t="shared" si="42"/>
        <v>45516</v>
      </c>
      <c r="C2752" s="21">
        <v>0.64583333333333304</v>
      </c>
      <c r="D2752" s="21">
        <v>0.68055555555555602</v>
      </c>
    </row>
    <row r="2753" spans="2:4" x14ac:dyDescent="0.25">
      <c r="B2753" s="20">
        <f t="shared" si="42"/>
        <v>45516</v>
      </c>
      <c r="C2753" s="21">
        <v>0.6875</v>
      </c>
      <c r="D2753" s="21">
        <v>0.72222222222222199</v>
      </c>
    </row>
    <row r="2754" spans="2:4" x14ac:dyDescent="0.25">
      <c r="B2754" s="20">
        <f t="shared" si="42"/>
        <v>45517</v>
      </c>
      <c r="C2754" s="21">
        <v>0.35416666666666669</v>
      </c>
      <c r="D2754" s="21">
        <v>0.3888888888888889</v>
      </c>
    </row>
    <row r="2755" spans="2:4" x14ac:dyDescent="0.25">
      <c r="B2755" s="20">
        <f t="shared" si="42"/>
        <v>45517</v>
      </c>
      <c r="C2755" s="21">
        <v>0.39583333333333298</v>
      </c>
      <c r="D2755" s="21">
        <v>0.43055555555555602</v>
      </c>
    </row>
    <row r="2756" spans="2:4" x14ac:dyDescent="0.25">
      <c r="B2756" s="20">
        <f t="shared" si="42"/>
        <v>45517</v>
      </c>
      <c r="C2756" s="21">
        <v>0.4375</v>
      </c>
      <c r="D2756" s="21">
        <v>0.47222222222222199</v>
      </c>
    </row>
    <row r="2757" spans="2:4" x14ac:dyDescent="0.25">
      <c r="B2757" s="20">
        <f t="shared" si="42"/>
        <v>45517</v>
      </c>
      <c r="C2757" s="21">
        <v>0.47916666666666702</v>
      </c>
      <c r="D2757" s="21">
        <v>0.51388888888888895</v>
      </c>
    </row>
    <row r="2758" spans="2:4" x14ac:dyDescent="0.25">
      <c r="B2758" s="20">
        <f t="shared" si="42"/>
        <v>45517</v>
      </c>
      <c r="C2758" s="21">
        <v>0.5625</v>
      </c>
      <c r="D2758" s="21">
        <v>0.59722222222222199</v>
      </c>
    </row>
    <row r="2759" spans="2:4" x14ac:dyDescent="0.25">
      <c r="B2759" s="20">
        <f t="shared" si="42"/>
        <v>45517</v>
      </c>
      <c r="C2759" s="21">
        <v>0.60416666666666696</v>
      </c>
      <c r="D2759" s="21">
        <v>0.63888888888888895</v>
      </c>
    </row>
    <row r="2760" spans="2:4" x14ac:dyDescent="0.25">
      <c r="B2760" s="20">
        <f t="shared" si="42"/>
        <v>45517</v>
      </c>
      <c r="C2760" s="21">
        <v>0.64583333333333304</v>
      </c>
      <c r="D2760" s="21">
        <v>0.68055555555555602</v>
      </c>
    </row>
    <row r="2761" spans="2:4" x14ac:dyDescent="0.25">
      <c r="B2761" s="20">
        <f t="shared" si="42"/>
        <v>45517</v>
      </c>
      <c r="C2761" s="21">
        <v>0.6875</v>
      </c>
      <c r="D2761" s="21">
        <v>0.72222222222222199</v>
      </c>
    </row>
    <row r="2762" spans="2:4" x14ac:dyDescent="0.25">
      <c r="B2762" s="20">
        <f t="shared" si="42"/>
        <v>45518</v>
      </c>
      <c r="C2762" s="21">
        <v>0.35416666666666669</v>
      </c>
      <c r="D2762" s="21">
        <v>0.3888888888888889</v>
      </c>
    </row>
    <row r="2763" spans="2:4" x14ac:dyDescent="0.25">
      <c r="B2763" s="20">
        <f t="shared" ref="B2763:B2826" si="43">B2755+1</f>
        <v>45518</v>
      </c>
      <c r="C2763" s="21">
        <v>0.39583333333333298</v>
      </c>
      <c r="D2763" s="21">
        <v>0.43055555555555602</v>
      </c>
    </row>
    <row r="2764" spans="2:4" x14ac:dyDescent="0.25">
      <c r="B2764" s="20">
        <f t="shared" si="43"/>
        <v>45518</v>
      </c>
      <c r="C2764" s="21">
        <v>0.4375</v>
      </c>
      <c r="D2764" s="21">
        <v>0.47222222222222199</v>
      </c>
    </row>
    <row r="2765" spans="2:4" x14ac:dyDescent="0.25">
      <c r="B2765" s="20">
        <f t="shared" si="43"/>
        <v>45518</v>
      </c>
      <c r="C2765" s="21">
        <v>0.47916666666666702</v>
      </c>
      <c r="D2765" s="21">
        <v>0.51388888888888895</v>
      </c>
    </row>
    <row r="2766" spans="2:4" x14ac:dyDescent="0.25">
      <c r="B2766" s="20">
        <f t="shared" si="43"/>
        <v>45518</v>
      </c>
      <c r="C2766" s="21">
        <v>0.5625</v>
      </c>
      <c r="D2766" s="21">
        <v>0.59722222222222199</v>
      </c>
    </row>
    <row r="2767" spans="2:4" x14ac:dyDescent="0.25">
      <c r="B2767" s="20">
        <f t="shared" si="43"/>
        <v>45518</v>
      </c>
      <c r="C2767" s="21">
        <v>0.60416666666666696</v>
      </c>
      <c r="D2767" s="21">
        <v>0.63888888888888895</v>
      </c>
    </row>
    <row r="2768" spans="2:4" x14ac:dyDescent="0.25">
      <c r="B2768" s="20">
        <f t="shared" si="43"/>
        <v>45518</v>
      </c>
      <c r="C2768" s="21">
        <v>0.64583333333333304</v>
      </c>
      <c r="D2768" s="21">
        <v>0.68055555555555602</v>
      </c>
    </row>
    <row r="2769" spans="2:4" x14ac:dyDescent="0.25">
      <c r="B2769" s="20">
        <f t="shared" si="43"/>
        <v>45518</v>
      </c>
      <c r="C2769" s="21">
        <v>0.6875</v>
      </c>
      <c r="D2769" s="21">
        <v>0.72222222222222199</v>
      </c>
    </row>
    <row r="2770" spans="2:4" x14ac:dyDescent="0.25">
      <c r="B2770" s="20">
        <f t="shared" si="43"/>
        <v>45519</v>
      </c>
      <c r="C2770" s="21">
        <v>0.35416666666666669</v>
      </c>
      <c r="D2770" s="21">
        <v>0.3888888888888889</v>
      </c>
    </row>
    <row r="2771" spans="2:4" x14ac:dyDescent="0.25">
      <c r="B2771" s="20">
        <f t="shared" si="43"/>
        <v>45519</v>
      </c>
      <c r="C2771" s="21">
        <v>0.39583333333333298</v>
      </c>
      <c r="D2771" s="21">
        <v>0.43055555555555602</v>
      </c>
    </row>
    <row r="2772" spans="2:4" x14ac:dyDescent="0.25">
      <c r="B2772" s="20">
        <f t="shared" si="43"/>
        <v>45519</v>
      </c>
      <c r="C2772" s="21">
        <v>0.4375</v>
      </c>
      <c r="D2772" s="21">
        <v>0.47222222222222199</v>
      </c>
    </row>
    <row r="2773" spans="2:4" x14ac:dyDescent="0.25">
      <c r="B2773" s="20">
        <f t="shared" si="43"/>
        <v>45519</v>
      </c>
      <c r="C2773" s="21">
        <v>0.47916666666666702</v>
      </c>
      <c r="D2773" s="21">
        <v>0.51388888888888895</v>
      </c>
    </row>
    <row r="2774" spans="2:4" x14ac:dyDescent="0.25">
      <c r="B2774" s="20">
        <f t="shared" si="43"/>
        <v>45519</v>
      </c>
      <c r="C2774" s="21">
        <v>0.5625</v>
      </c>
      <c r="D2774" s="21">
        <v>0.59722222222222199</v>
      </c>
    </row>
    <row r="2775" spans="2:4" x14ac:dyDescent="0.25">
      <c r="B2775" s="20">
        <f t="shared" si="43"/>
        <v>45519</v>
      </c>
      <c r="C2775" s="21">
        <v>0.60416666666666696</v>
      </c>
      <c r="D2775" s="21">
        <v>0.63888888888888895</v>
      </c>
    </row>
    <row r="2776" spans="2:4" x14ac:dyDescent="0.25">
      <c r="B2776" s="20">
        <f t="shared" si="43"/>
        <v>45519</v>
      </c>
      <c r="C2776" s="21">
        <v>0.64583333333333304</v>
      </c>
      <c r="D2776" s="21">
        <v>0.68055555555555602</v>
      </c>
    </row>
    <row r="2777" spans="2:4" x14ac:dyDescent="0.25">
      <c r="B2777" s="20">
        <f t="shared" si="43"/>
        <v>45519</v>
      </c>
      <c r="C2777" s="21">
        <v>0.6875</v>
      </c>
      <c r="D2777" s="21">
        <v>0.72222222222222199</v>
      </c>
    </row>
    <row r="2778" spans="2:4" x14ac:dyDescent="0.25">
      <c r="B2778" s="20">
        <f t="shared" si="43"/>
        <v>45520</v>
      </c>
      <c r="C2778" s="21">
        <v>0.35416666666666669</v>
      </c>
      <c r="D2778" s="21">
        <v>0.3888888888888889</v>
      </c>
    </row>
    <row r="2779" spans="2:4" x14ac:dyDescent="0.25">
      <c r="B2779" s="20">
        <f t="shared" si="43"/>
        <v>45520</v>
      </c>
      <c r="C2779" s="21">
        <v>0.39583333333333298</v>
      </c>
      <c r="D2779" s="21">
        <v>0.43055555555555602</v>
      </c>
    </row>
    <row r="2780" spans="2:4" x14ac:dyDescent="0.25">
      <c r="B2780" s="20">
        <f t="shared" si="43"/>
        <v>45520</v>
      </c>
      <c r="C2780" s="21">
        <v>0.4375</v>
      </c>
      <c r="D2780" s="21">
        <v>0.47222222222222199</v>
      </c>
    </row>
    <row r="2781" spans="2:4" x14ac:dyDescent="0.25">
      <c r="B2781" s="20">
        <f t="shared" si="43"/>
        <v>45520</v>
      </c>
      <c r="C2781" s="21">
        <v>0.47916666666666702</v>
      </c>
      <c r="D2781" s="21">
        <v>0.51388888888888895</v>
      </c>
    </row>
    <row r="2782" spans="2:4" x14ac:dyDescent="0.25">
      <c r="B2782" s="20">
        <f t="shared" si="43"/>
        <v>45520</v>
      </c>
      <c r="C2782" s="21">
        <v>0.5625</v>
      </c>
      <c r="D2782" s="21">
        <v>0.59722222222222199</v>
      </c>
    </row>
    <row r="2783" spans="2:4" x14ac:dyDescent="0.25">
      <c r="B2783" s="20">
        <f t="shared" si="43"/>
        <v>45520</v>
      </c>
      <c r="C2783" s="21">
        <v>0.60416666666666696</v>
      </c>
      <c r="D2783" s="21">
        <v>0.63888888888888895</v>
      </c>
    </row>
    <row r="2784" spans="2:4" x14ac:dyDescent="0.25">
      <c r="B2784" s="20">
        <f t="shared" si="43"/>
        <v>45520</v>
      </c>
      <c r="C2784" s="21">
        <v>0.64583333333333304</v>
      </c>
      <c r="D2784" s="21">
        <v>0.68055555555555602</v>
      </c>
    </row>
    <row r="2785" spans="2:4" x14ac:dyDescent="0.25">
      <c r="B2785" s="20">
        <f t="shared" si="43"/>
        <v>45520</v>
      </c>
      <c r="C2785" s="21">
        <v>0.6875</v>
      </c>
      <c r="D2785" s="21">
        <v>0.72222222222222199</v>
      </c>
    </row>
    <row r="2786" spans="2:4" x14ac:dyDescent="0.25">
      <c r="B2786" s="20">
        <f t="shared" si="43"/>
        <v>45521</v>
      </c>
      <c r="C2786" s="21">
        <v>0.35416666666666669</v>
      </c>
      <c r="D2786" s="21">
        <v>0.3888888888888889</v>
      </c>
    </row>
    <row r="2787" spans="2:4" x14ac:dyDescent="0.25">
      <c r="B2787" s="20">
        <f t="shared" si="43"/>
        <v>45521</v>
      </c>
      <c r="C2787" s="21">
        <v>0.39583333333333298</v>
      </c>
      <c r="D2787" s="21">
        <v>0.43055555555555602</v>
      </c>
    </row>
    <row r="2788" spans="2:4" x14ac:dyDescent="0.25">
      <c r="B2788" s="20">
        <f t="shared" si="43"/>
        <v>45521</v>
      </c>
      <c r="C2788" s="21">
        <v>0.4375</v>
      </c>
      <c r="D2788" s="21">
        <v>0.47222222222222199</v>
      </c>
    </row>
    <row r="2789" spans="2:4" x14ac:dyDescent="0.25">
      <c r="B2789" s="20">
        <f t="shared" si="43"/>
        <v>45521</v>
      </c>
      <c r="C2789" s="21">
        <v>0.47916666666666702</v>
      </c>
      <c r="D2789" s="21">
        <v>0.51388888888888895</v>
      </c>
    </row>
    <row r="2790" spans="2:4" x14ac:dyDescent="0.25">
      <c r="B2790" s="20">
        <f t="shared" si="43"/>
        <v>45521</v>
      </c>
      <c r="C2790" s="21">
        <v>0.5625</v>
      </c>
      <c r="D2790" s="21">
        <v>0.59722222222222199</v>
      </c>
    </row>
    <row r="2791" spans="2:4" x14ac:dyDescent="0.25">
      <c r="B2791" s="20">
        <f t="shared" si="43"/>
        <v>45521</v>
      </c>
      <c r="C2791" s="21">
        <v>0.60416666666666696</v>
      </c>
      <c r="D2791" s="21">
        <v>0.63888888888888895</v>
      </c>
    </row>
    <row r="2792" spans="2:4" x14ac:dyDescent="0.25">
      <c r="B2792" s="20">
        <f t="shared" si="43"/>
        <v>45521</v>
      </c>
      <c r="C2792" s="21">
        <v>0.64583333333333304</v>
      </c>
      <c r="D2792" s="21">
        <v>0.68055555555555602</v>
      </c>
    </row>
    <row r="2793" spans="2:4" x14ac:dyDescent="0.25">
      <c r="B2793" s="20">
        <f t="shared" si="43"/>
        <v>45521</v>
      </c>
      <c r="C2793" s="21">
        <v>0.6875</v>
      </c>
      <c r="D2793" s="21">
        <v>0.72222222222222199</v>
      </c>
    </row>
    <row r="2794" spans="2:4" x14ac:dyDescent="0.25">
      <c r="B2794" s="20">
        <f t="shared" si="43"/>
        <v>45522</v>
      </c>
      <c r="C2794" s="21">
        <v>0.35416666666666669</v>
      </c>
      <c r="D2794" s="21">
        <v>0.3888888888888889</v>
      </c>
    </row>
    <row r="2795" spans="2:4" x14ac:dyDescent="0.25">
      <c r="B2795" s="20">
        <f t="shared" si="43"/>
        <v>45522</v>
      </c>
      <c r="C2795" s="21">
        <v>0.39583333333333298</v>
      </c>
      <c r="D2795" s="21">
        <v>0.43055555555555602</v>
      </c>
    </row>
    <row r="2796" spans="2:4" x14ac:dyDescent="0.25">
      <c r="B2796" s="20">
        <f t="shared" si="43"/>
        <v>45522</v>
      </c>
      <c r="C2796" s="21">
        <v>0.4375</v>
      </c>
      <c r="D2796" s="21">
        <v>0.47222222222222199</v>
      </c>
    </row>
    <row r="2797" spans="2:4" x14ac:dyDescent="0.25">
      <c r="B2797" s="20">
        <f t="shared" si="43"/>
        <v>45522</v>
      </c>
      <c r="C2797" s="21">
        <v>0.47916666666666702</v>
      </c>
      <c r="D2797" s="21">
        <v>0.51388888888888895</v>
      </c>
    </row>
    <row r="2798" spans="2:4" x14ac:dyDescent="0.25">
      <c r="B2798" s="20">
        <f t="shared" si="43"/>
        <v>45522</v>
      </c>
      <c r="C2798" s="21">
        <v>0.5625</v>
      </c>
      <c r="D2798" s="21">
        <v>0.59722222222222199</v>
      </c>
    </row>
    <row r="2799" spans="2:4" x14ac:dyDescent="0.25">
      <c r="B2799" s="20">
        <f t="shared" si="43"/>
        <v>45522</v>
      </c>
      <c r="C2799" s="21">
        <v>0.60416666666666696</v>
      </c>
      <c r="D2799" s="21">
        <v>0.63888888888888895</v>
      </c>
    </row>
    <row r="2800" spans="2:4" x14ac:dyDescent="0.25">
      <c r="B2800" s="20">
        <f t="shared" si="43"/>
        <v>45522</v>
      </c>
      <c r="C2800" s="21">
        <v>0.64583333333333304</v>
      </c>
      <c r="D2800" s="21">
        <v>0.68055555555555602</v>
      </c>
    </row>
    <row r="2801" spans="2:4" x14ac:dyDescent="0.25">
      <c r="B2801" s="20">
        <f t="shared" si="43"/>
        <v>45522</v>
      </c>
      <c r="C2801" s="21">
        <v>0.6875</v>
      </c>
      <c r="D2801" s="21">
        <v>0.72222222222222199</v>
      </c>
    </row>
    <row r="2802" spans="2:4" x14ac:dyDescent="0.25">
      <c r="B2802" s="20">
        <f t="shared" si="43"/>
        <v>45523</v>
      </c>
      <c r="C2802" s="21">
        <v>0.35416666666666669</v>
      </c>
      <c r="D2802" s="21">
        <v>0.3888888888888889</v>
      </c>
    </row>
    <row r="2803" spans="2:4" x14ac:dyDescent="0.25">
      <c r="B2803" s="20">
        <f t="shared" si="43"/>
        <v>45523</v>
      </c>
      <c r="C2803" s="21">
        <v>0.39583333333333298</v>
      </c>
      <c r="D2803" s="21">
        <v>0.43055555555555602</v>
      </c>
    </row>
    <row r="2804" spans="2:4" x14ac:dyDescent="0.25">
      <c r="B2804" s="20">
        <f t="shared" si="43"/>
        <v>45523</v>
      </c>
      <c r="C2804" s="21">
        <v>0.4375</v>
      </c>
      <c r="D2804" s="21">
        <v>0.47222222222222199</v>
      </c>
    </row>
    <row r="2805" spans="2:4" x14ac:dyDescent="0.25">
      <c r="B2805" s="20">
        <f t="shared" si="43"/>
        <v>45523</v>
      </c>
      <c r="C2805" s="21">
        <v>0.47916666666666702</v>
      </c>
      <c r="D2805" s="21">
        <v>0.51388888888888895</v>
      </c>
    </row>
    <row r="2806" spans="2:4" x14ac:dyDescent="0.25">
      <c r="B2806" s="20">
        <f t="shared" si="43"/>
        <v>45523</v>
      </c>
      <c r="C2806" s="21">
        <v>0.5625</v>
      </c>
      <c r="D2806" s="21">
        <v>0.59722222222222199</v>
      </c>
    </row>
    <row r="2807" spans="2:4" x14ac:dyDescent="0.25">
      <c r="B2807" s="20">
        <f t="shared" si="43"/>
        <v>45523</v>
      </c>
      <c r="C2807" s="21">
        <v>0.60416666666666696</v>
      </c>
      <c r="D2807" s="21">
        <v>0.63888888888888895</v>
      </c>
    </row>
    <row r="2808" spans="2:4" x14ac:dyDescent="0.25">
      <c r="B2808" s="20">
        <f t="shared" si="43"/>
        <v>45523</v>
      </c>
      <c r="C2808" s="21">
        <v>0.64583333333333304</v>
      </c>
      <c r="D2808" s="21">
        <v>0.68055555555555602</v>
      </c>
    </row>
    <row r="2809" spans="2:4" x14ac:dyDescent="0.25">
      <c r="B2809" s="20">
        <f t="shared" si="43"/>
        <v>45523</v>
      </c>
      <c r="C2809" s="21">
        <v>0.6875</v>
      </c>
      <c r="D2809" s="21">
        <v>0.72222222222222199</v>
      </c>
    </row>
    <row r="2810" spans="2:4" x14ac:dyDescent="0.25">
      <c r="B2810" s="20">
        <f t="shared" si="43"/>
        <v>45524</v>
      </c>
      <c r="C2810" s="21">
        <v>0.35416666666666669</v>
      </c>
      <c r="D2810" s="21">
        <v>0.3888888888888889</v>
      </c>
    </row>
    <row r="2811" spans="2:4" x14ac:dyDescent="0.25">
      <c r="B2811" s="20">
        <f t="shared" si="43"/>
        <v>45524</v>
      </c>
      <c r="C2811" s="21">
        <v>0.39583333333333298</v>
      </c>
      <c r="D2811" s="21">
        <v>0.43055555555555602</v>
      </c>
    </row>
    <row r="2812" spans="2:4" x14ac:dyDescent="0.25">
      <c r="B2812" s="20">
        <f t="shared" si="43"/>
        <v>45524</v>
      </c>
      <c r="C2812" s="21">
        <v>0.4375</v>
      </c>
      <c r="D2812" s="21">
        <v>0.47222222222222199</v>
      </c>
    </row>
    <row r="2813" spans="2:4" x14ac:dyDescent="0.25">
      <c r="B2813" s="20">
        <f t="shared" si="43"/>
        <v>45524</v>
      </c>
      <c r="C2813" s="21">
        <v>0.47916666666666702</v>
      </c>
      <c r="D2813" s="21">
        <v>0.51388888888888895</v>
      </c>
    </row>
    <row r="2814" spans="2:4" x14ac:dyDescent="0.25">
      <c r="B2814" s="20">
        <f t="shared" si="43"/>
        <v>45524</v>
      </c>
      <c r="C2814" s="21">
        <v>0.5625</v>
      </c>
      <c r="D2814" s="21">
        <v>0.59722222222222199</v>
      </c>
    </row>
    <row r="2815" spans="2:4" x14ac:dyDescent="0.25">
      <c r="B2815" s="20">
        <f t="shared" si="43"/>
        <v>45524</v>
      </c>
      <c r="C2815" s="21">
        <v>0.60416666666666696</v>
      </c>
      <c r="D2815" s="21">
        <v>0.63888888888888895</v>
      </c>
    </row>
    <row r="2816" spans="2:4" x14ac:dyDescent="0.25">
      <c r="B2816" s="20">
        <f t="shared" si="43"/>
        <v>45524</v>
      </c>
      <c r="C2816" s="21">
        <v>0.64583333333333304</v>
      </c>
      <c r="D2816" s="21">
        <v>0.68055555555555602</v>
      </c>
    </row>
    <row r="2817" spans="2:4" x14ac:dyDescent="0.25">
      <c r="B2817" s="20">
        <f t="shared" si="43"/>
        <v>45524</v>
      </c>
      <c r="C2817" s="21">
        <v>0.6875</v>
      </c>
      <c r="D2817" s="21">
        <v>0.72222222222222199</v>
      </c>
    </row>
    <row r="2818" spans="2:4" x14ac:dyDescent="0.25">
      <c r="B2818" s="20">
        <f t="shared" si="43"/>
        <v>45525</v>
      </c>
      <c r="C2818" s="21">
        <v>0.35416666666666669</v>
      </c>
      <c r="D2818" s="21">
        <v>0.3888888888888889</v>
      </c>
    </row>
    <row r="2819" spans="2:4" x14ac:dyDescent="0.25">
      <c r="B2819" s="20">
        <f t="shared" si="43"/>
        <v>45525</v>
      </c>
      <c r="C2819" s="21">
        <v>0.39583333333333298</v>
      </c>
      <c r="D2819" s="21">
        <v>0.43055555555555602</v>
      </c>
    </row>
    <row r="2820" spans="2:4" x14ac:dyDescent="0.25">
      <c r="B2820" s="20">
        <f t="shared" si="43"/>
        <v>45525</v>
      </c>
      <c r="C2820" s="21">
        <v>0.4375</v>
      </c>
      <c r="D2820" s="21">
        <v>0.47222222222222199</v>
      </c>
    </row>
    <row r="2821" spans="2:4" x14ac:dyDescent="0.25">
      <c r="B2821" s="20">
        <f t="shared" si="43"/>
        <v>45525</v>
      </c>
      <c r="C2821" s="21">
        <v>0.47916666666666702</v>
      </c>
      <c r="D2821" s="21">
        <v>0.51388888888888895</v>
      </c>
    </row>
    <row r="2822" spans="2:4" x14ac:dyDescent="0.25">
      <c r="B2822" s="20">
        <f t="shared" si="43"/>
        <v>45525</v>
      </c>
      <c r="C2822" s="21">
        <v>0.5625</v>
      </c>
      <c r="D2822" s="21">
        <v>0.59722222222222199</v>
      </c>
    </row>
    <row r="2823" spans="2:4" x14ac:dyDescent="0.25">
      <c r="B2823" s="20">
        <f t="shared" si="43"/>
        <v>45525</v>
      </c>
      <c r="C2823" s="21">
        <v>0.60416666666666696</v>
      </c>
      <c r="D2823" s="21">
        <v>0.63888888888888895</v>
      </c>
    </row>
    <row r="2824" spans="2:4" x14ac:dyDescent="0.25">
      <c r="B2824" s="20">
        <f t="shared" si="43"/>
        <v>45525</v>
      </c>
      <c r="C2824" s="21">
        <v>0.64583333333333304</v>
      </c>
      <c r="D2824" s="21">
        <v>0.68055555555555602</v>
      </c>
    </row>
    <row r="2825" spans="2:4" x14ac:dyDescent="0.25">
      <c r="B2825" s="20">
        <f t="shared" si="43"/>
        <v>45525</v>
      </c>
      <c r="C2825" s="21">
        <v>0.6875</v>
      </c>
      <c r="D2825" s="21">
        <v>0.72222222222222199</v>
      </c>
    </row>
    <row r="2826" spans="2:4" x14ac:dyDescent="0.25">
      <c r="B2826" s="20">
        <f t="shared" si="43"/>
        <v>45526</v>
      </c>
      <c r="C2826" s="21">
        <v>0.35416666666666669</v>
      </c>
      <c r="D2826" s="21">
        <v>0.3888888888888889</v>
      </c>
    </row>
    <row r="2827" spans="2:4" x14ac:dyDescent="0.25">
      <c r="B2827" s="20">
        <f t="shared" ref="B2827:B2890" si="44">B2819+1</f>
        <v>45526</v>
      </c>
      <c r="C2827" s="21">
        <v>0.39583333333333298</v>
      </c>
      <c r="D2827" s="21">
        <v>0.43055555555555602</v>
      </c>
    </row>
    <row r="2828" spans="2:4" x14ac:dyDescent="0.25">
      <c r="B2828" s="20">
        <f t="shared" si="44"/>
        <v>45526</v>
      </c>
      <c r="C2828" s="21">
        <v>0.4375</v>
      </c>
      <c r="D2828" s="21">
        <v>0.47222222222222199</v>
      </c>
    </row>
    <row r="2829" spans="2:4" x14ac:dyDescent="0.25">
      <c r="B2829" s="20">
        <f t="shared" si="44"/>
        <v>45526</v>
      </c>
      <c r="C2829" s="21">
        <v>0.47916666666666702</v>
      </c>
      <c r="D2829" s="21">
        <v>0.51388888888888895</v>
      </c>
    </row>
    <row r="2830" spans="2:4" x14ac:dyDescent="0.25">
      <c r="B2830" s="20">
        <f t="shared" si="44"/>
        <v>45526</v>
      </c>
      <c r="C2830" s="21">
        <v>0.5625</v>
      </c>
      <c r="D2830" s="21">
        <v>0.59722222222222199</v>
      </c>
    </row>
    <row r="2831" spans="2:4" x14ac:dyDescent="0.25">
      <c r="B2831" s="20">
        <f t="shared" si="44"/>
        <v>45526</v>
      </c>
      <c r="C2831" s="21">
        <v>0.60416666666666696</v>
      </c>
      <c r="D2831" s="21">
        <v>0.63888888888888895</v>
      </c>
    </row>
    <row r="2832" spans="2:4" x14ac:dyDescent="0.25">
      <c r="B2832" s="20">
        <f t="shared" si="44"/>
        <v>45526</v>
      </c>
      <c r="C2832" s="21">
        <v>0.64583333333333304</v>
      </c>
      <c r="D2832" s="21">
        <v>0.68055555555555602</v>
      </c>
    </row>
    <row r="2833" spans="2:4" x14ac:dyDescent="0.25">
      <c r="B2833" s="20">
        <f t="shared" si="44"/>
        <v>45526</v>
      </c>
      <c r="C2833" s="21">
        <v>0.6875</v>
      </c>
      <c r="D2833" s="21">
        <v>0.72222222222222199</v>
      </c>
    </row>
    <row r="2834" spans="2:4" x14ac:dyDescent="0.25">
      <c r="B2834" s="20">
        <f t="shared" si="44"/>
        <v>45527</v>
      </c>
      <c r="C2834" s="21">
        <v>0.35416666666666669</v>
      </c>
      <c r="D2834" s="21">
        <v>0.3888888888888889</v>
      </c>
    </row>
    <row r="2835" spans="2:4" x14ac:dyDescent="0.25">
      <c r="B2835" s="20">
        <f t="shared" si="44"/>
        <v>45527</v>
      </c>
      <c r="C2835" s="21">
        <v>0.39583333333333298</v>
      </c>
      <c r="D2835" s="21">
        <v>0.43055555555555602</v>
      </c>
    </row>
    <row r="2836" spans="2:4" x14ac:dyDescent="0.25">
      <c r="B2836" s="20">
        <f t="shared" si="44"/>
        <v>45527</v>
      </c>
      <c r="C2836" s="21">
        <v>0.4375</v>
      </c>
      <c r="D2836" s="21">
        <v>0.47222222222222199</v>
      </c>
    </row>
    <row r="2837" spans="2:4" x14ac:dyDescent="0.25">
      <c r="B2837" s="20">
        <f t="shared" si="44"/>
        <v>45527</v>
      </c>
      <c r="C2837" s="21">
        <v>0.47916666666666702</v>
      </c>
      <c r="D2837" s="21">
        <v>0.51388888888888895</v>
      </c>
    </row>
    <row r="2838" spans="2:4" x14ac:dyDescent="0.25">
      <c r="B2838" s="20">
        <f t="shared" si="44"/>
        <v>45527</v>
      </c>
      <c r="C2838" s="21">
        <v>0.5625</v>
      </c>
      <c r="D2838" s="21">
        <v>0.59722222222222199</v>
      </c>
    </row>
    <row r="2839" spans="2:4" x14ac:dyDescent="0.25">
      <c r="B2839" s="20">
        <f t="shared" si="44"/>
        <v>45527</v>
      </c>
      <c r="C2839" s="21">
        <v>0.60416666666666696</v>
      </c>
      <c r="D2839" s="21">
        <v>0.63888888888888895</v>
      </c>
    </row>
    <row r="2840" spans="2:4" x14ac:dyDescent="0.25">
      <c r="B2840" s="20">
        <f t="shared" si="44"/>
        <v>45527</v>
      </c>
      <c r="C2840" s="21">
        <v>0.64583333333333304</v>
      </c>
      <c r="D2840" s="21">
        <v>0.68055555555555602</v>
      </c>
    </row>
    <row r="2841" spans="2:4" x14ac:dyDescent="0.25">
      <c r="B2841" s="20">
        <f t="shared" si="44"/>
        <v>45527</v>
      </c>
      <c r="C2841" s="21">
        <v>0.6875</v>
      </c>
      <c r="D2841" s="21">
        <v>0.72222222222222199</v>
      </c>
    </row>
    <row r="2842" spans="2:4" x14ac:dyDescent="0.25">
      <c r="B2842" s="20">
        <f t="shared" si="44"/>
        <v>45528</v>
      </c>
      <c r="C2842" s="21">
        <v>0.35416666666666669</v>
      </c>
      <c r="D2842" s="21">
        <v>0.3888888888888889</v>
      </c>
    </row>
    <row r="2843" spans="2:4" x14ac:dyDescent="0.25">
      <c r="B2843" s="20">
        <f t="shared" si="44"/>
        <v>45528</v>
      </c>
      <c r="C2843" s="21">
        <v>0.39583333333333298</v>
      </c>
      <c r="D2843" s="21">
        <v>0.43055555555555602</v>
      </c>
    </row>
    <row r="2844" spans="2:4" x14ac:dyDescent="0.25">
      <c r="B2844" s="20">
        <f t="shared" si="44"/>
        <v>45528</v>
      </c>
      <c r="C2844" s="21">
        <v>0.4375</v>
      </c>
      <c r="D2844" s="21">
        <v>0.47222222222222199</v>
      </c>
    </row>
    <row r="2845" spans="2:4" x14ac:dyDescent="0.25">
      <c r="B2845" s="20">
        <f t="shared" si="44"/>
        <v>45528</v>
      </c>
      <c r="C2845" s="21">
        <v>0.47916666666666702</v>
      </c>
      <c r="D2845" s="21">
        <v>0.51388888888888895</v>
      </c>
    </row>
    <row r="2846" spans="2:4" x14ac:dyDescent="0.25">
      <c r="B2846" s="20">
        <f t="shared" si="44"/>
        <v>45528</v>
      </c>
      <c r="C2846" s="21">
        <v>0.5625</v>
      </c>
      <c r="D2846" s="21">
        <v>0.59722222222222199</v>
      </c>
    </row>
    <row r="2847" spans="2:4" x14ac:dyDescent="0.25">
      <c r="B2847" s="20">
        <f t="shared" si="44"/>
        <v>45528</v>
      </c>
      <c r="C2847" s="21">
        <v>0.60416666666666696</v>
      </c>
      <c r="D2847" s="21">
        <v>0.63888888888888895</v>
      </c>
    </row>
    <row r="2848" spans="2:4" x14ac:dyDescent="0.25">
      <c r="B2848" s="20">
        <f t="shared" si="44"/>
        <v>45528</v>
      </c>
      <c r="C2848" s="21">
        <v>0.64583333333333304</v>
      </c>
      <c r="D2848" s="21">
        <v>0.68055555555555602</v>
      </c>
    </row>
    <row r="2849" spans="2:4" x14ac:dyDescent="0.25">
      <c r="B2849" s="20">
        <f t="shared" si="44"/>
        <v>45528</v>
      </c>
      <c r="C2849" s="21">
        <v>0.6875</v>
      </c>
      <c r="D2849" s="21">
        <v>0.72222222222222199</v>
      </c>
    </row>
    <row r="2850" spans="2:4" x14ac:dyDescent="0.25">
      <c r="B2850" s="20">
        <f t="shared" si="44"/>
        <v>45529</v>
      </c>
      <c r="C2850" s="21">
        <v>0.35416666666666669</v>
      </c>
      <c r="D2850" s="21">
        <v>0.3888888888888889</v>
      </c>
    </row>
    <row r="2851" spans="2:4" x14ac:dyDescent="0.25">
      <c r="B2851" s="20">
        <f t="shared" si="44"/>
        <v>45529</v>
      </c>
      <c r="C2851" s="21">
        <v>0.39583333333333298</v>
      </c>
      <c r="D2851" s="21">
        <v>0.43055555555555602</v>
      </c>
    </row>
    <row r="2852" spans="2:4" x14ac:dyDescent="0.25">
      <c r="B2852" s="20">
        <f t="shared" si="44"/>
        <v>45529</v>
      </c>
      <c r="C2852" s="21">
        <v>0.4375</v>
      </c>
      <c r="D2852" s="21">
        <v>0.47222222222222199</v>
      </c>
    </row>
    <row r="2853" spans="2:4" x14ac:dyDescent="0.25">
      <c r="B2853" s="20">
        <f t="shared" si="44"/>
        <v>45529</v>
      </c>
      <c r="C2853" s="21">
        <v>0.47916666666666702</v>
      </c>
      <c r="D2853" s="21">
        <v>0.51388888888888895</v>
      </c>
    </row>
    <row r="2854" spans="2:4" x14ac:dyDescent="0.25">
      <c r="B2854" s="20">
        <f t="shared" si="44"/>
        <v>45529</v>
      </c>
      <c r="C2854" s="21">
        <v>0.5625</v>
      </c>
      <c r="D2854" s="21">
        <v>0.59722222222222199</v>
      </c>
    </row>
    <row r="2855" spans="2:4" x14ac:dyDescent="0.25">
      <c r="B2855" s="20">
        <f t="shared" si="44"/>
        <v>45529</v>
      </c>
      <c r="C2855" s="21">
        <v>0.60416666666666696</v>
      </c>
      <c r="D2855" s="21">
        <v>0.63888888888888895</v>
      </c>
    </row>
    <row r="2856" spans="2:4" x14ac:dyDescent="0.25">
      <c r="B2856" s="20">
        <f t="shared" si="44"/>
        <v>45529</v>
      </c>
      <c r="C2856" s="21">
        <v>0.64583333333333304</v>
      </c>
      <c r="D2856" s="21">
        <v>0.68055555555555602</v>
      </c>
    </row>
    <row r="2857" spans="2:4" x14ac:dyDescent="0.25">
      <c r="B2857" s="20">
        <f t="shared" si="44"/>
        <v>45529</v>
      </c>
      <c r="C2857" s="21">
        <v>0.6875</v>
      </c>
      <c r="D2857" s="21">
        <v>0.72222222222222199</v>
      </c>
    </row>
    <row r="2858" spans="2:4" x14ac:dyDescent="0.25">
      <c r="B2858" s="20">
        <f t="shared" si="44"/>
        <v>45530</v>
      </c>
      <c r="C2858" s="21">
        <v>0.35416666666666669</v>
      </c>
      <c r="D2858" s="21">
        <v>0.3888888888888889</v>
      </c>
    </row>
    <row r="2859" spans="2:4" x14ac:dyDescent="0.25">
      <c r="B2859" s="20">
        <f t="shared" si="44"/>
        <v>45530</v>
      </c>
      <c r="C2859" s="21">
        <v>0.39583333333333298</v>
      </c>
      <c r="D2859" s="21">
        <v>0.43055555555555602</v>
      </c>
    </row>
    <row r="2860" spans="2:4" x14ac:dyDescent="0.25">
      <c r="B2860" s="20">
        <f t="shared" si="44"/>
        <v>45530</v>
      </c>
      <c r="C2860" s="21">
        <v>0.4375</v>
      </c>
      <c r="D2860" s="21">
        <v>0.47222222222222199</v>
      </c>
    </row>
    <row r="2861" spans="2:4" x14ac:dyDescent="0.25">
      <c r="B2861" s="20">
        <f t="shared" si="44"/>
        <v>45530</v>
      </c>
      <c r="C2861" s="21">
        <v>0.47916666666666702</v>
      </c>
      <c r="D2861" s="21">
        <v>0.51388888888888895</v>
      </c>
    </row>
    <row r="2862" spans="2:4" x14ac:dyDescent="0.25">
      <c r="B2862" s="20">
        <f t="shared" si="44"/>
        <v>45530</v>
      </c>
      <c r="C2862" s="21">
        <v>0.5625</v>
      </c>
      <c r="D2862" s="21">
        <v>0.59722222222222199</v>
      </c>
    </row>
    <row r="2863" spans="2:4" x14ac:dyDescent="0.25">
      <c r="B2863" s="20">
        <f t="shared" si="44"/>
        <v>45530</v>
      </c>
      <c r="C2863" s="21">
        <v>0.60416666666666696</v>
      </c>
      <c r="D2863" s="21">
        <v>0.63888888888888895</v>
      </c>
    </row>
    <row r="2864" spans="2:4" x14ac:dyDescent="0.25">
      <c r="B2864" s="20">
        <f t="shared" si="44"/>
        <v>45530</v>
      </c>
      <c r="C2864" s="21">
        <v>0.64583333333333304</v>
      </c>
      <c r="D2864" s="21">
        <v>0.68055555555555602</v>
      </c>
    </row>
    <row r="2865" spans="2:4" x14ac:dyDescent="0.25">
      <c r="B2865" s="20">
        <f t="shared" si="44"/>
        <v>45530</v>
      </c>
      <c r="C2865" s="21">
        <v>0.6875</v>
      </c>
      <c r="D2865" s="21">
        <v>0.72222222222222199</v>
      </c>
    </row>
    <row r="2866" spans="2:4" x14ac:dyDescent="0.25">
      <c r="B2866" s="20">
        <f t="shared" si="44"/>
        <v>45531</v>
      </c>
      <c r="C2866" s="21">
        <v>0.35416666666666669</v>
      </c>
      <c r="D2866" s="21">
        <v>0.3888888888888889</v>
      </c>
    </row>
    <row r="2867" spans="2:4" x14ac:dyDescent="0.25">
      <c r="B2867" s="20">
        <f t="shared" si="44"/>
        <v>45531</v>
      </c>
      <c r="C2867" s="21">
        <v>0.39583333333333298</v>
      </c>
      <c r="D2867" s="21">
        <v>0.43055555555555602</v>
      </c>
    </row>
    <row r="2868" spans="2:4" x14ac:dyDescent="0.25">
      <c r="B2868" s="20">
        <f t="shared" si="44"/>
        <v>45531</v>
      </c>
      <c r="C2868" s="21">
        <v>0.4375</v>
      </c>
      <c r="D2868" s="21">
        <v>0.47222222222222199</v>
      </c>
    </row>
    <row r="2869" spans="2:4" x14ac:dyDescent="0.25">
      <c r="B2869" s="20">
        <f t="shared" si="44"/>
        <v>45531</v>
      </c>
      <c r="C2869" s="21">
        <v>0.47916666666666702</v>
      </c>
      <c r="D2869" s="21">
        <v>0.51388888888888895</v>
      </c>
    </row>
    <row r="2870" spans="2:4" x14ac:dyDescent="0.25">
      <c r="B2870" s="20">
        <f t="shared" si="44"/>
        <v>45531</v>
      </c>
      <c r="C2870" s="21">
        <v>0.5625</v>
      </c>
      <c r="D2870" s="21">
        <v>0.59722222222222199</v>
      </c>
    </row>
    <row r="2871" spans="2:4" x14ac:dyDescent="0.25">
      <c r="B2871" s="20">
        <f t="shared" si="44"/>
        <v>45531</v>
      </c>
      <c r="C2871" s="21">
        <v>0.60416666666666696</v>
      </c>
      <c r="D2871" s="21">
        <v>0.63888888888888895</v>
      </c>
    </row>
    <row r="2872" spans="2:4" x14ac:dyDescent="0.25">
      <c r="B2872" s="20">
        <f t="shared" si="44"/>
        <v>45531</v>
      </c>
      <c r="C2872" s="21">
        <v>0.64583333333333304</v>
      </c>
      <c r="D2872" s="21">
        <v>0.68055555555555602</v>
      </c>
    </row>
    <row r="2873" spans="2:4" x14ac:dyDescent="0.25">
      <c r="B2873" s="20">
        <f t="shared" si="44"/>
        <v>45531</v>
      </c>
      <c r="C2873" s="21">
        <v>0.6875</v>
      </c>
      <c r="D2873" s="21">
        <v>0.72222222222222199</v>
      </c>
    </row>
    <row r="2874" spans="2:4" x14ac:dyDescent="0.25">
      <c r="B2874" s="20">
        <f t="shared" si="44"/>
        <v>45532</v>
      </c>
      <c r="C2874" s="21">
        <v>0.35416666666666669</v>
      </c>
      <c r="D2874" s="21">
        <v>0.3888888888888889</v>
      </c>
    </row>
    <row r="2875" spans="2:4" x14ac:dyDescent="0.25">
      <c r="B2875" s="20">
        <f t="shared" si="44"/>
        <v>45532</v>
      </c>
      <c r="C2875" s="21">
        <v>0.39583333333333298</v>
      </c>
      <c r="D2875" s="21">
        <v>0.43055555555555602</v>
      </c>
    </row>
    <row r="2876" spans="2:4" x14ac:dyDescent="0.25">
      <c r="B2876" s="20">
        <f t="shared" si="44"/>
        <v>45532</v>
      </c>
      <c r="C2876" s="21">
        <v>0.4375</v>
      </c>
      <c r="D2876" s="21">
        <v>0.47222222222222199</v>
      </c>
    </row>
    <row r="2877" spans="2:4" x14ac:dyDescent="0.25">
      <c r="B2877" s="20">
        <f t="shared" si="44"/>
        <v>45532</v>
      </c>
      <c r="C2877" s="21">
        <v>0.47916666666666702</v>
      </c>
      <c r="D2877" s="21">
        <v>0.51388888888888895</v>
      </c>
    </row>
    <row r="2878" spans="2:4" x14ac:dyDescent="0.25">
      <c r="B2878" s="20">
        <f t="shared" si="44"/>
        <v>45532</v>
      </c>
      <c r="C2878" s="21">
        <v>0.5625</v>
      </c>
      <c r="D2878" s="21">
        <v>0.59722222222222199</v>
      </c>
    </row>
    <row r="2879" spans="2:4" x14ac:dyDescent="0.25">
      <c r="B2879" s="20">
        <f t="shared" si="44"/>
        <v>45532</v>
      </c>
      <c r="C2879" s="21">
        <v>0.60416666666666696</v>
      </c>
      <c r="D2879" s="21">
        <v>0.63888888888888895</v>
      </c>
    </row>
    <row r="2880" spans="2:4" x14ac:dyDescent="0.25">
      <c r="B2880" s="20">
        <f t="shared" si="44"/>
        <v>45532</v>
      </c>
      <c r="C2880" s="21">
        <v>0.64583333333333304</v>
      </c>
      <c r="D2880" s="21">
        <v>0.68055555555555602</v>
      </c>
    </row>
    <row r="2881" spans="2:5" x14ac:dyDescent="0.25">
      <c r="B2881" s="20">
        <f t="shared" si="44"/>
        <v>45532</v>
      </c>
      <c r="C2881" s="21">
        <v>0.6875</v>
      </c>
      <c r="D2881" s="21">
        <v>0.72222222222222199</v>
      </c>
    </row>
    <row r="2882" spans="2:5" x14ac:dyDescent="0.25">
      <c r="B2882" s="20">
        <f t="shared" si="44"/>
        <v>45533</v>
      </c>
      <c r="C2882" s="21">
        <v>0.35416666666666669</v>
      </c>
      <c r="D2882" s="21">
        <v>0.3888888888888889</v>
      </c>
    </row>
    <row r="2883" spans="2:5" x14ac:dyDescent="0.25">
      <c r="B2883" s="20">
        <f t="shared" si="44"/>
        <v>45533</v>
      </c>
      <c r="C2883" s="21">
        <v>0.39583333333333298</v>
      </c>
      <c r="D2883" s="21">
        <v>0.43055555555555602</v>
      </c>
    </row>
    <row r="2884" spans="2:5" x14ac:dyDescent="0.25">
      <c r="B2884" s="20">
        <f t="shared" si="44"/>
        <v>45533</v>
      </c>
      <c r="C2884" s="21">
        <v>0.4375</v>
      </c>
      <c r="D2884" s="21">
        <v>0.47222222222222199</v>
      </c>
    </row>
    <row r="2885" spans="2:5" x14ac:dyDescent="0.25">
      <c r="B2885" s="20">
        <f t="shared" si="44"/>
        <v>45533</v>
      </c>
      <c r="C2885" s="21">
        <v>0.47916666666666702</v>
      </c>
      <c r="D2885" s="21">
        <v>0.51388888888888895</v>
      </c>
    </row>
    <row r="2886" spans="2:5" x14ac:dyDescent="0.25">
      <c r="B2886" s="20">
        <f t="shared" si="44"/>
        <v>45533</v>
      </c>
      <c r="C2886" s="21">
        <v>0.5625</v>
      </c>
      <c r="D2886" s="21">
        <v>0.59722222222222199</v>
      </c>
    </row>
    <row r="2887" spans="2:5" x14ac:dyDescent="0.25">
      <c r="B2887" s="20">
        <f t="shared" si="44"/>
        <v>45533</v>
      </c>
      <c r="C2887" s="21">
        <v>0.60416666666666696</v>
      </c>
      <c r="D2887" s="21">
        <v>0.63888888888888895</v>
      </c>
    </row>
    <row r="2888" spans="2:5" x14ac:dyDescent="0.25">
      <c r="B2888" s="20">
        <f t="shared" si="44"/>
        <v>45533</v>
      </c>
      <c r="C2888" s="21">
        <v>0.64583333333333304</v>
      </c>
      <c r="D2888" s="21">
        <v>0.68055555555555602</v>
      </c>
    </row>
    <row r="2889" spans="2:5" x14ac:dyDescent="0.25">
      <c r="B2889" s="20">
        <f t="shared" si="44"/>
        <v>45533</v>
      </c>
      <c r="C2889" s="21">
        <v>0.6875</v>
      </c>
      <c r="D2889" s="21">
        <v>0.72222222222222199</v>
      </c>
    </row>
    <row r="2890" spans="2:5" x14ac:dyDescent="0.25">
      <c r="B2890" s="20">
        <f t="shared" si="44"/>
        <v>45534</v>
      </c>
      <c r="C2890" s="21">
        <v>0.35416666666666669</v>
      </c>
      <c r="D2890" s="21">
        <v>0.3888888888888889</v>
      </c>
      <c r="E2890" s="13" t="s">
        <v>36</v>
      </c>
    </row>
    <row r="2891" spans="2:5" x14ac:dyDescent="0.25">
      <c r="B2891" s="20">
        <f t="shared" ref="B2891:B2954" si="45">B2883+1</f>
        <v>45534</v>
      </c>
      <c r="C2891" s="21">
        <v>0.39583333333333298</v>
      </c>
      <c r="D2891" s="21">
        <v>0.43055555555555602</v>
      </c>
      <c r="E2891" s="13" t="s">
        <v>36</v>
      </c>
    </row>
    <row r="2892" spans="2:5" x14ac:dyDescent="0.25">
      <c r="B2892" s="20">
        <f t="shared" si="45"/>
        <v>45534</v>
      </c>
      <c r="C2892" s="21">
        <v>0.4375</v>
      </c>
      <c r="D2892" s="21">
        <v>0.47222222222222199</v>
      </c>
      <c r="E2892" s="13" t="s">
        <v>36</v>
      </c>
    </row>
    <row r="2893" spans="2:5" x14ac:dyDescent="0.25">
      <c r="B2893" s="20">
        <f t="shared" si="45"/>
        <v>45534</v>
      </c>
      <c r="C2893" s="21">
        <v>0.47916666666666702</v>
      </c>
      <c r="D2893" s="21">
        <v>0.51388888888888895</v>
      </c>
      <c r="E2893" s="13" t="s">
        <v>36</v>
      </c>
    </row>
    <row r="2894" spans="2:5" x14ac:dyDescent="0.25">
      <c r="B2894" s="20">
        <f t="shared" si="45"/>
        <v>45534</v>
      </c>
      <c r="C2894" s="21">
        <v>0.5625</v>
      </c>
      <c r="D2894" s="21">
        <v>0.59722222222222199</v>
      </c>
      <c r="E2894" s="13" t="s">
        <v>36</v>
      </c>
    </row>
    <row r="2895" spans="2:5" x14ac:dyDescent="0.25">
      <c r="B2895" s="20">
        <f t="shared" si="45"/>
        <v>45534</v>
      </c>
      <c r="C2895" s="21">
        <v>0.60416666666666696</v>
      </c>
      <c r="D2895" s="21">
        <v>0.63888888888888895</v>
      </c>
      <c r="E2895" s="13" t="s">
        <v>36</v>
      </c>
    </row>
    <row r="2896" spans="2:5" x14ac:dyDescent="0.25">
      <c r="B2896" s="20">
        <f t="shared" si="45"/>
        <v>45534</v>
      </c>
      <c r="C2896" s="21">
        <v>0.64583333333333304</v>
      </c>
      <c r="D2896" s="21">
        <v>0.68055555555555602</v>
      </c>
      <c r="E2896" s="13" t="s">
        <v>36</v>
      </c>
    </row>
    <row r="2897" spans="2:5" x14ac:dyDescent="0.25">
      <c r="B2897" s="20">
        <f t="shared" si="45"/>
        <v>45534</v>
      </c>
      <c r="C2897" s="21">
        <v>0.6875</v>
      </c>
      <c r="D2897" s="21">
        <v>0.72222222222222199</v>
      </c>
      <c r="E2897" s="13" t="s">
        <v>36</v>
      </c>
    </row>
    <row r="2898" spans="2:5" x14ac:dyDescent="0.25">
      <c r="B2898" s="20">
        <f t="shared" si="45"/>
        <v>45535</v>
      </c>
      <c r="C2898" s="21">
        <v>0.35416666666666669</v>
      </c>
      <c r="D2898" s="21">
        <v>0.3888888888888889</v>
      </c>
    </row>
    <row r="2899" spans="2:5" x14ac:dyDescent="0.25">
      <c r="B2899" s="20">
        <f t="shared" si="45"/>
        <v>45535</v>
      </c>
      <c r="C2899" s="21">
        <v>0.39583333333333298</v>
      </c>
      <c r="D2899" s="21">
        <v>0.43055555555555602</v>
      </c>
    </row>
    <row r="2900" spans="2:5" x14ac:dyDescent="0.25">
      <c r="B2900" s="20">
        <f t="shared" si="45"/>
        <v>45535</v>
      </c>
      <c r="C2900" s="21">
        <v>0.4375</v>
      </c>
      <c r="D2900" s="21">
        <v>0.47222222222222199</v>
      </c>
    </row>
    <row r="2901" spans="2:5" x14ac:dyDescent="0.25">
      <c r="B2901" s="20">
        <f t="shared" si="45"/>
        <v>45535</v>
      </c>
      <c r="C2901" s="21">
        <v>0.47916666666666702</v>
      </c>
      <c r="D2901" s="21">
        <v>0.51388888888888895</v>
      </c>
    </row>
    <row r="2902" spans="2:5" x14ac:dyDescent="0.25">
      <c r="B2902" s="20">
        <f t="shared" si="45"/>
        <v>45535</v>
      </c>
      <c r="C2902" s="21">
        <v>0.5625</v>
      </c>
      <c r="D2902" s="21">
        <v>0.59722222222222199</v>
      </c>
    </row>
    <row r="2903" spans="2:5" x14ac:dyDescent="0.25">
      <c r="B2903" s="20">
        <f t="shared" si="45"/>
        <v>45535</v>
      </c>
      <c r="C2903" s="21">
        <v>0.60416666666666696</v>
      </c>
      <c r="D2903" s="21">
        <v>0.63888888888888895</v>
      </c>
    </row>
    <row r="2904" spans="2:5" x14ac:dyDescent="0.25">
      <c r="B2904" s="20">
        <f t="shared" si="45"/>
        <v>45535</v>
      </c>
      <c r="C2904" s="21">
        <v>0.64583333333333304</v>
      </c>
      <c r="D2904" s="21">
        <v>0.68055555555555602</v>
      </c>
    </row>
    <row r="2905" spans="2:5" x14ac:dyDescent="0.25">
      <c r="B2905" s="20">
        <f t="shared" si="45"/>
        <v>45535</v>
      </c>
      <c r="C2905" s="21">
        <v>0.6875</v>
      </c>
      <c r="D2905" s="21">
        <v>0.72222222222222199</v>
      </c>
    </row>
    <row r="2906" spans="2:5" x14ac:dyDescent="0.25">
      <c r="B2906" s="20">
        <f t="shared" si="45"/>
        <v>45536</v>
      </c>
      <c r="C2906" s="21">
        <v>0.35416666666666669</v>
      </c>
      <c r="D2906" s="21">
        <v>0.3888888888888889</v>
      </c>
    </row>
    <row r="2907" spans="2:5" x14ac:dyDescent="0.25">
      <c r="B2907" s="20">
        <f t="shared" si="45"/>
        <v>45536</v>
      </c>
      <c r="C2907" s="21">
        <v>0.39583333333333298</v>
      </c>
      <c r="D2907" s="21">
        <v>0.43055555555555602</v>
      </c>
    </row>
    <row r="2908" spans="2:5" x14ac:dyDescent="0.25">
      <c r="B2908" s="20">
        <f t="shared" si="45"/>
        <v>45536</v>
      </c>
      <c r="C2908" s="21">
        <v>0.4375</v>
      </c>
      <c r="D2908" s="21">
        <v>0.47222222222222199</v>
      </c>
    </row>
    <row r="2909" spans="2:5" x14ac:dyDescent="0.25">
      <c r="B2909" s="20">
        <f t="shared" si="45"/>
        <v>45536</v>
      </c>
      <c r="C2909" s="21">
        <v>0.47916666666666702</v>
      </c>
      <c r="D2909" s="21">
        <v>0.51388888888888895</v>
      </c>
    </row>
    <row r="2910" spans="2:5" x14ac:dyDescent="0.25">
      <c r="B2910" s="20">
        <f t="shared" si="45"/>
        <v>45536</v>
      </c>
      <c r="C2910" s="21">
        <v>0.5625</v>
      </c>
      <c r="D2910" s="21">
        <v>0.59722222222222199</v>
      </c>
    </row>
    <row r="2911" spans="2:5" x14ac:dyDescent="0.25">
      <c r="B2911" s="20">
        <f t="shared" si="45"/>
        <v>45536</v>
      </c>
      <c r="C2911" s="21">
        <v>0.60416666666666696</v>
      </c>
      <c r="D2911" s="21">
        <v>0.63888888888888895</v>
      </c>
    </row>
    <row r="2912" spans="2:5" x14ac:dyDescent="0.25">
      <c r="B2912" s="20">
        <f t="shared" si="45"/>
        <v>45536</v>
      </c>
      <c r="C2912" s="21">
        <v>0.64583333333333304</v>
      </c>
      <c r="D2912" s="21">
        <v>0.68055555555555602</v>
      </c>
    </row>
    <row r="2913" spans="2:4" x14ac:dyDescent="0.25">
      <c r="B2913" s="20">
        <f t="shared" si="45"/>
        <v>45536</v>
      </c>
      <c r="C2913" s="21">
        <v>0.6875</v>
      </c>
      <c r="D2913" s="21">
        <v>0.72222222222222199</v>
      </c>
    </row>
    <row r="2914" spans="2:4" x14ac:dyDescent="0.25">
      <c r="B2914" s="20">
        <f t="shared" si="45"/>
        <v>45537</v>
      </c>
      <c r="C2914" s="21">
        <v>0.35416666666666669</v>
      </c>
      <c r="D2914" s="21">
        <v>0.3888888888888889</v>
      </c>
    </row>
    <row r="2915" spans="2:4" x14ac:dyDescent="0.25">
      <c r="B2915" s="20">
        <f t="shared" si="45"/>
        <v>45537</v>
      </c>
      <c r="C2915" s="21">
        <v>0.39583333333333298</v>
      </c>
      <c r="D2915" s="21">
        <v>0.43055555555555602</v>
      </c>
    </row>
    <row r="2916" spans="2:4" x14ac:dyDescent="0.25">
      <c r="B2916" s="20">
        <f t="shared" si="45"/>
        <v>45537</v>
      </c>
      <c r="C2916" s="21">
        <v>0.4375</v>
      </c>
      <c r="D2916" s="21">
        <v>0.47222222222222199</v>
      </c>
    </row>
    <row r="2917" spans="2:4" x14ac:dyDescent="0.25">
      <c r="B2917" s="20">
        <f t="shared" si="45"/>
        <v>45537</v>
      </c>
      <c r="C2917" s="21">
        <v>0.47916666666666702</v>
      </c>
      <c r="D2917" s="21">
        <v>0.51388888888888895</v>
      </c>
    </row>
    <row r="2918" spans="2:4" x14ac:dyDescent="0.25">
      <c r="B2918" s="20">
        <f t="shared" si="45"/>
        <v>45537</v>
      </c>
      <c r="C2918" s="21">
        <v>0.5625</v>
      </c>
      <c r="D2918" s="21">
        <v>0.59722222222222199</v>
      </c>
    </row>
    <row r="2919" spans="2:4" x14ac:dyDescent="0.25">
      <c r="B2919" s="20">
        <f t="shared" si="45"/>
        <v>45537</v>
      </c>
      <c r="C2919" s="21">
        <v>0.60416666666666696</v>
      </c>
      <c r="D2919" s="21">
        <v>0.63888888888888895</v>
      </c>
    </row>
    <row r="2920" spans="2:4" x14ac:dyDescent="0.25">
      <c r="B2920" s="20">
        <f t="shared" si="45"/>
        <v>45537</v>
      </c>
      <c r="C2920" s="21">
        <v>0.64583333333333304</v>
      </c>
      <c r="D2920" s="21">
        <v>0.68055555555555602</v>
      </c>
    </row>
    <row r="2921" spans="2:4" x14ac:dyDescent="0.25">
      <c r="B2921" s="20">
        <f t="shared" si="45"/>
        <v>45537</v>
      </c>
      <c r="C2921" s="21">
        <v>0.6875</v>
      </c>
      <c r="D2921" s="21">
        <v>0.72222222222222199</v>
      </c>
    </row>
    <row r="2922" spans="2:4" x14ac:dyDescent="0.25">
      <c r="B2922" s="20">
        <f t="shared" si="45"/>
        <v>45538</v>
      </c>
      <c r="C2922" s="21">
        <v>0.35416666666666669</v>
      </c>
      <c r="D2922" s="21">
        <v>0.3888888888888889</v>
      </c>
    </row>
    <row r="2923" spans="2:4" x14ac:dyDescent="0.25">
      <c r="B2923" s="20">
        <f t="shared" si="45"/>
        <v>45538</v>
      </c>
      <c r="C2923" s="21">
        <v>0.39583333333333298</v>
      </c>
      <c r="D2923" s="21">
        <v>0.43055555555555602</v>
      </c>
    </row>
    <row r="2924" spans="2:4" x14ac:dyDescent="0.25">
      <c r="B2924" s="20">
        <f t="shared" si="45"/>
        <v>45538</v>
      </c>
      <c r="C2924" s="21">
        <v>0.4375</v>
      </c>
      <c r="D2924" s="21">
        <v>0.47222222222222199</v>
      </c>
    </row>
    <row r="2925" spans="2:4" x14ac:dyDescent="0.25">
      <c r="B2925" s="20">
        <f t="shared" si="45"/>
        <v>45538</v>
      </c>
      <c r="C2925" s="21">
        <v>0.47916666666666702</v>
      </c>
      <c r="D2925" s="21">
        <v>0.51388888888888895</v>
      </c>
    </row>
    <row r="2926" spans="2:4" x14ac:dyDescent="0.25">
      <c r="B2926" s="20">
        <f t="shared" si="45"/>
        <v>45538</v>
      </c>
      <c r="C2926" s="21">
        <v>0.5625</v>
      </c>
      <c r="D2926" s="21">
        <v>0.59722222222222199</v>
      </c>
    </row>
    <row r="2927" spans="2:4" x14ac:dyDescent="0.25">
      <c r="B2927" s="20">
        <f t="shared" si="45"/>
        <v>45538</v>
      </c>
      <c r="C2927" s="21">
        <v>0.60416666666666696</v>
      </c>
      <c r="D2927" s="21">
        <v>0.63888888888888895</v>
      </c>
    </row>
    <row r="2928" spans="2:4" x14ac:dyDescent="0.25">
      <c r="B2928" s="20">
        <f t="shared" si="45"/>
        <v>45538</v>
      </c>
      <c r="C2928" s="21">
        <v>0.64583333333333304</v>
      </c>
      <c r="D2928" s="21">
        <v>0.68055555555555602</v>
      </c>
    </row>
    <row r="2929" spans="2:4" x14ac:dyDescent="0.25">
      <c r="B2929" s="20">
        <f t="shared" si="45"/>
        <v>45538</v>
      </c>
      <c r="C2929" s="21">
        <v>0.6875</v>
      </c>
      <c r="D2929" s="21">
        <v>0.72222222222222199</v>
      </c>
    </row>
    <row r="2930" spans="2:4" x14ac:dyDescent="0.25">
      <c r="B2930" s="20">
        <f t="shared" si="45"/>
        <v>45539</v>
      </c>
      <c r="C2930" s="21">
        <v>0.35416666666666669</v>
      </c>
      <c r="D2930" s="21">
        <v>0.3888888888888889</v>
      </c>
    </row>
    <row r="2931" spans="2:4" x14ac:dyDescent="0.25">
      <c r="B2931" s="20">
        <f t="shared" si="45"/>
        <v>45539</v>
      </c>
      <c r="C2931" s="21">
        <v>0.39583333333333298</v>
      </c>
      <c r="D2931" s="21">
        <v>0.43055555555555602</v>
      </c>
    </row>
    <row r="2932" spans="2:4" x14ac:dyDescent="0.25">
      <c r="B2932" s="20">
        <f t="shared" si="45"/>
        <v>45539</v>
      </c>
      <c r="C2932" s="21">
        <v>0.4375</v>
      </c>
      <c r="D2932" s="21">
        <v>0.47222222222222199</v>
      </c>
    </row>
    <row r="2933" spans="2:4" x14ac:dyDescent="0.25">
      <c r="B2933" s="20">
        <f t="shared" si="45"/>
        <v>45539</v>
      </c>
      <c r="C2933" s="21">
        <v>0.47916666666666702</v>
      </c>
      <c r="D2933" s="21">
        <v>0.51388888888888895</v>
      </c>
    </row>
    <row r="2934" spans="2:4" x14ac:dyDescent="0.25">
      <c r="B2934" s="20">
        <f t="shared" si="45"/>
        <v>45539</v>
      </c>
      <c r="C2934" s="21">
        <v>0.5625</v>
      </c>
      <c r="D2934" s="21">
        <v>0.59722222222222199</v>
      </c>
    </row>
    <row r="2935" spans="2:4" x14ac:dyDescent="0.25">
      <c r="B2935" s="20">
        <f t="shared" si="45"/>
        <v>45539</v>
      </c>
      <c r="C2935" s="21">
        <v>0.60416666666666696</v>
      </c>
      <c r="D2935" s="21">
        <v>0.63888888888888895</v>
      </c>
    </row>
    <row r="2936" spans="2:4" x14ac:dyDescent="0.25">
      <c r="B2936" s="20">
        <f t="shared" si="45"/>
        <v>45539</v>
      </c>
      <c r="C2936" s="21">
        <v>0.64583333333333304</v>
      </c>
      <c r="D2936" s="21">
        <v>0.68055555555555602</v>
      </c>
    </row>
    <row r="2937" spans="2:4" x14ac:dyDescent="0.25">
      <c r="B2937" s="20">
        <f t="shared" si="45"/>
        <v>45539</v>
      </c>
      <c r="C2937" s="21">
        <v>0.6875</v>
      </c>
      <c r="D2937" s="21">
        <v>0.72222222222222199</v>
      </c>
    </row>
    <row r="2938" spans="2:4" x14ac:dyDescent="0.25">
      <c r="B2938" s="20">
        <f t="shared" si="45"/>
        <v>45540</v>
      </c>
      <c r="C2938" s="21">
        <v>0.35416666666666669</v>
      </c>
      <c r="D2938" s="21">
        <v>0.3888888888888889</v>
      </c>
    </row>
    <row r="2939" spans="2:4" x14ac:dyDescent="0.25">
      <c r="B2939" s="20">
        <f t="shared" si="45"/>
        <v>45540</v>
      </c>
      <c r="C2939" s="21">
        <v>0.39583333333333298</v>
      </c>
      <c r="D2939" s="21">
        <v>0.43055555555555602</v>
      </c>
    </row>
    <row r="2940" spans="2:4" x14ac:dyDescent="0.25">
      <c r="B2940" s="20">
        <f t="shared" si="45"/>
        <v>45540</v>
      </c>
      <c r="C2940" s="21">
        <v>0.4375</v>
      </c>
      <c r="D2940" s="21">
        <v>0.47222222222222199</v>
      </c>
    </row>
    <row r="2941" spans="2:4" x14ac:dyDescent="0.25">
      <c r="B2941" s="20">
        <f t="shared" si="45"/>
        <v>45540</v>
      </c>
      <c r="C2941" s="21">
        <v>0.47916666666666702</v>
      </c>
      <c r="D2941" s="21">
        <v>0.51388888888888895</v>
      </c>
    </row>
    <row r="2942" spans="2:4" x14ac:dyDescent="0.25">
      <c r="B2942" s="20">
        <f t="shared" si="45"/>
        <v>45540</v>
      </c>
      <c r="C2942" s="21">
        <v>0.5625</v>
      </c>
      <c r="D2942" s="21">
        <v>0.59722222222222199</v>
      </c>
    </row>
    <row r="2943" spans="2:4" x14ac:dyDescent="0.25">
      <c r="B2943" s="20">
        <f t="shared" si="45"/>
        <v>45540</v>
      </c>
      <c r="C2943" s="21">
        <v>0.60416666666666696</v>
      </c>
      <c r="D2943" s="21">
        <v>0.63888888888888895</v>
      </c>
    </row>
    <row r="2944" spans="2:4" x14ac:dyDescent="0.25">
      <c r="B2944" s="20">
        <f t="shared" si="45"/>
        <v>45540</v>
      </c>
      <c r="C2944" s="21">
        <v>0.64583333333333304</v>
      </c>
      <c r="D2944" s="21">
        <v>0.68055555555555602</v>
      </c>
    </row>
    <row r="2945" spans="2:4" x14ac:dyDescent="0.25">
      <c r="B2945" s="20">
        <f t="shared" si="45"/>
        <v>45540</v>
      </c>
      <c r="C2945" s="21">
        <v>0.6875</v>
      </c>
      <c r="D2945" s="21">
        <v>0.72222222222222199</v>
      </c>
    </row>
    <row r="2946" spans="2:4" x14ac:dyDescent="0.25">
      <c r="B2946" s="20">
        <f t="shared" si="45"/>
        <v>45541</v>
      </c>
      <c r="C2946" s="21">
        <v>0.35416666666666669</v>
      </c>
      <c r="D2946" s="21">
        <v>0.3888888888888889</v>
      </c>
    </row>
    <row r="2947" spans="2:4" x14ac:dyDescent="0.25">
      <c r="B2947" s="20">
        <f t="shared" si="45"/>
        <v>45541</v>
      </c>
      <c r="C2947" s="21">
        <v>0.39583333333333298</v>
      </c>
      <c r="D2947" s="21">
        <v>0.43055555555555602</v>
      </c>
    </row>
    <row r="2948" spans="2:4" x14ac:dyDescent="0.25">
      <c r="B2948" s="20">
        <f t="shared" si="45"/>
        <v>45541</v>
      </c>
      <c r="C2948" s="21">
        <v>0.4375</v>
      </c>
      <c r="D2948" s="21">
        <v>0.47222222222222199</v>
      </c>
    </row>
    <row r="2949" spans="2:4" x14ac:dyDescent="0.25">
      <c r="B2949" s="20">
        <f t="shared" si="45"/>
        <v>45541</v>
      </c>
      <c r="C2949" s="21">
        <v>0.47916666666666702</v>
      </c>
      <c r="D2949" s="21">
        <v>0.51388888888888895</v>
      </c>
    </row>
    <row r="2950" spans="2:4" x14ac:dyDescent="0.25">
      <c r="B2950" s="20">
        <f t="shared" si="45"/>
        <v>45541</v>
      </c>
      <c r="C2950" s="21">
        <v>0.5625</v>
      </c>
      <c r="D2950" s="21">
        <v>0.59722222222222199</v>
      </c>
    </row>
    <row r="2951" spans="2:4" x14ac:dyDescent="0.25">
      <c r="B2951" s="20">
        <f t="shared" si="45"/>
        <v>45541</v>
      </c>
      <c r="C2951" s="21">
        <v>0.60416666666666696</v>
      </c>
      <c r="D2951" s="21">
        <v>0.63888888888888895</v>
      </c>
    </row>
    <row r="2952" spans="2:4" x14ac:dyDescent="0.25">
      <c r="B2952" s="20">
        <f t="shared" si="45"/>
        <v>45541</v>
      </c>
      <c r="C2952" s="21">
        <v>0.64583333333333304</v>
      </c>
      <c r="D2952" s="21">
        <v>0.68055555555555602</v>
      </c>
    </row>
    <row r="2953" spans="2:4" x14ac:dyDescent="0.25">
      <c r="B2953" s="20">
        <f t="shared" si="45"/>
        <v>45541</v>
      </c>
      <c r="C2953" s="21">
        <v>0.6875</v>
      </c>
      <c r="D2953" s="21">
        <v>0.72222222222222199</v>
      </c>
    </row>
    <row r="2954" spans="2:4" x14ac:dyDescent="0.25">
      <c r="B2954" s="20">
        <f t="shared" si="45"/>
        <v>45542</v>
      </c>
      <c r="C2954" s="21">
        <v>0.35416666666666669</v>
      </c>
      <c r="D2954" s="21">
        <v>0.3888888888888889</v>
      </c>
    </row>
    <row r="2955" spans="2:4" x14ac:dyDescent="0.25">
      <c r="B2955" s="20">
        <f t="shared" ref="B2955:B3018" si="46">B2947+1</f>
        <v>45542</v>
      </c>
      <c r="C2955" s="21">
        <v>0.39583333333333298</v>
      </c>
      <c r="D2955" s="21">
        <v>0.43055555555555602</v>
      </c>
    </row>
    <row r="2956" spans="2:4" x14ac:dyDescent="0.25">
      <c r="B2956" s="20">
        <f t="shared" si="46"/>
        <v>45542</v>
      </c>
      <c r="C2956" s="21">
        <v>0.4375</v>
      </c>
      <c r="D2956" s="21">
        <v>0.47222222222222199</v>
      </c>
    </row>
    <row r="2957" spans="2:4" x14ac:dyDescent="0.25">
      <c r="B2957" s="20">
        <f t="shared" si="46"/>
        <v>45542</v>
      </c>
      <c r="C2957" s="21">
        <v>0.47916666666666702</v>
      </c>
      <c r="D2957" s="21">
        <v>0.51388888888888895</v>
      </c>
    </row>
    <row r="2958" spans="2:4" x14ac:dyDescent="0.25">
      <c r="B2958" s="20">
        <f t="shared" si="46"/>
        <v>45542</v>
      </c>
      <c r="C2958" s="21">
        <v>0.5625</v>
      </c>
      <c r="D2958" s="21">
        <v>0.59722222222222199</v>
      </c>
    </row>
    <row r="2959" spans="2:4" x14ac:dyDescent="0.25">
      <c r="B2959" s="20">
        <f t="shared" si="46"/>
        <v>45542</v>
      </c>
      <c r="C2959" s="21">
        <v>0.60416666666666696</v>
      </c>
      <c r="D2959" s="21">
        <v>0.63888888888888895</v>
      </c>
    </row>
    <row r="2960" spans="2:4" x14ac:dyDescent="0.25">
      <c r="B2960" s="20">
        <f t="shared" si="46"/>
        <v>45542</v>
      </c>
      <c r="C2960" s="21">
        <v>0.64583333333333304</v>
      </c>
      <c r="D2960" s="21">
        <v>0.68055555555555602</v>
      </c>
    </row>
    <row r="2961" spans="2:4" x14ac:dyDescent="0.25">
      <c r="B2961" s="20">
        <f t="shared" si="46"/>
        <v>45542</v>
      </c>
      <c r="C2961" s="21">
        <v>0.6875</v>
      </c>
      <c r="D2961" s="21">
        <v>0.72222222222222199</v>
      </c>
    </row>
    <row r="2962" spans="2:4" x14ac:dyDescent="0.25">
      <c r="B2962" s="20">
        <f t="shared" si="46"/>
        <v>45543</v>
      </c>
      <c r="C2962" s="21">
        <v>0.35416666666666669</v>
      </c>
      <c r="D2962" s="21">
        <v>0.3888888888888889</v>
      </c>
    </row>
    <row r="2963" spans="2:4" x14ac:dyDescent="0.25">
      <c r="B2963" s="20">
        <f t="shared" si="46"/>
        <v>45543</v>
      </c>
      <c r="C2963" s="21">
        <v>0.39583333333333298</v>
      </c>
      <c r="D2963" s="21">
        <v>0.43055555555555602</v>
      </c>
    </row>
    <row r="2964" spans="2:4" x14ac:dyDescent="0.25">
      <c r="B2964" s="20">
        <f t="shared" si="46"/>
        <v>45543</v>
      </c>
      <c r="C2964" s="21">
        <v>0.4375</v>
      </c>
      <c r="D2964" s="21">
        <v>0.47222222222222199</v>
      </c>
    </row>
    <row r="2965" spans="2:4" x14ac:dyDescent="0.25">
      <c r="B2965" s="20">
        <f t="shared" si="46"/>
        <v>45543</v>
      </c>
      <c r="C2965" s="21">
        <v>0.47916666666666702</v>
      </c>
      <c r="D2965" s="21">
        <v>0.51388888888888895</v>
      </c>
    </row>
    <row r="2966" spans="2:4" x14ac:dyDescent="0.25">
      <c r="B2966" s="20">
        <f t="shared" si="46"/>
        <v>45543</v>
      </c>
      <c r="C2966" s="21">
        <v>0.5625</v>
      </c>
      <c r="D2966" s="21">
        <v>0.59722222222222199</v>
      </c>
    </row>
    <row r="2967" spans="2:4" x14ac:dyDescent="0.25">
      <c r="B2967" s="20">
        <f t="shared" si="46"/>
        <v>45543</v>
      </c>
      <c r="C2967" s="21">
        <v>0.60416666666666696</v>
      </c>
      <c r="D2967" s="21">
        <v>0.63888888888888895</v>
      </c>
    </row>
    <row r="2968" spans="2:4" x14ac:dyDescent="0.25">
      <c r="B2968" s="20">
        <f t="shared" si="46"/>
        <v>45543</v>
      </c>
      <c r="C2968" s="21">
        <v>0.64583333333333304</v>
      </c>
      <c r="D2968" s="21">
        <v>0.68055555555555602</v>
      </c>
    </row>
    <row r="2969" spans="2:4" x14ac:dyDescent="0.25">
      <c r="B2969" s="20">
        <f t="shared" si="46"/>
        <v>45543</v>
      </c>
      <c r="C2969" s="21">
        <v>0.6875</v>
      </c>
      <c r="D2969" s="21">
        <v>0.72222222222222199</v>
      </c>
    </row>
    <row r="2970" spans="2:4" x14ac:dyDescent="0.25">
      <c r="B2970" s="20">
        <f t="shared" si="46"/>
        <v>45544</v>
      </c>
      <c r="C2970" s="21">
        <v>0.35416666666666669</v>
      </c>
      <c r="D2970" s="21">
        <v>0.3888888888888889</v>
      </c>
    </row>
    <row r="2971" spans="2:4" x14ac:dyDescent="0.25">
      <c r="B2971" s="20">
        <f t="shared" si="46"/>
        <v>45544</v>
      </c>
      <c r="C2971" s="21">
        <v>0.39583333333333298</v>
      </c>
      <c r="D2971" s="21">
        <v>0.43055555555555602</v>
      </c>
    </row>
    <row r="2972" spans="2:4" x14ac:dyDescent="0.25">
      <c r="B2972" s="20">
        <f t="shared" si="46"/>
        <v>45544</v>
      </c>
      <c r="C2972" s="21">
        <v>0.4375</v>
      </c>
      <c r="D2972" s="21">
        <v>0.47222222222222199</v>
      </c>
    </row>
    <row r="2973" spans="2:4" x14ac:dyDescent="0.25">
      <c r="B2973" s="20">
        <f t="shared" si="46"/>
        <v>45544</v>
      </c>
      <c r="C2973" s="21">
        <v>0.47916666666666702</v>
      </c>
      <c r="D2973" s="21">
        <v>0.51388888888888895</v>
      </c>
    </row>
    <row r="2974" spans="2:4" x14ac:dyDescent="0.25">
      <c r="B2974" s="20">
        <f t="shared" si="46"/>
        <v>45544</v>
      </c>
      <c r="C2974" s="21">
        <v>0.5625</v>
      </c>
      <c r="D2974" s="21">
        <v>0.59722222222222199</v>
      </c>
    </row>
    <row r="2975" spans="2:4" x14ac:dyDescent="0.25">
      <c r="B2975" s="20">
        <f t="shared" si="46"/>
        <v>45544</v>
      </c>
      <c r="C2975" s="21">
        <v>0.60416666666666696</v>
      </c>
      <c r="D2975" s="21">
        <v>0.63888888888888895</v>
      </c>
    </row>
    <row r="2976" spans="2:4" x14ac:dyDescent="0.25">
      <c r="B2976" s="20">
        <f t="shared" si="46"/>
        <v>45544</v>
      </c>
      <c r="C2976" s="21">
        <v>0.64583333333333304</v>
      </c>
      <c r="D2976" s="21">
        <v>0.68055555555555602</v>
      </c>
    </row>
    <row r="2977" spans="2:4" x14ac:dyDescent="0.25">
      <c r="B2977" s="20">
        <f t="shared" si="46"/>
        <v>45544</v>
      </c>
      <c r="C2977" s="21">
        <v>0.6875</v>
      </c>
      <c r="D2977" s="21">
        <v>0.72222222222222199</v>
      </c>
    </row>
    <row r="2978" spans="2:4" x14ac:dyDescent="0.25">
      <c r="B2978" s="20">
        <f t="shared" si="46"/>
        <v>45545</v>
      </c>
      <c r="C2978" s="21">
        <v>0.35416666666666669</v>
      </c>
      <c r="D2978" s="21">
        <v>0.3888888888888889</v>
      </c>
    </row>
    <row r="2979" spans="2:4" x14ac:dyDescent="0.25">
      <c r="B2979" s="20">
        <f t="shared" si="46"/>
        <v>45545</v>
      </c>
      <c r="C2979" s="21">
        <v>0.39583333333333298</v>
      </c>
      <c r="D2979" s="21">
        <v>0.43055555555555602</v>
      </c>
    </row>
    <row r="2980" spans="2:4" x14ac:dyDescent="0.25">
      <c r="B2980" s="20">
        <f t="shared" si="46"/>
        <v>45545</v>
      </c>
      <c r="C2980" s="21">
        <v>0.4375</v>
      </c>
      <c r="D2980" s="21">
        <v>0.47222222222222199</v>
      </c>
    </row>
    <row r="2981" spans="2:4" x14ac:dyDescent="0.25">
      <c r="B2981" s="20">
        <f t="shared" si="46"/>
        <v>45545</v>
      </c>
      <c r="C2981" s="21">
        <v>0.47916666666666702</v>
      </c>
      <c r="D2981" s="21">
        <v>0.51388888888888895</v>
      </c>
    </row>
    <row r="2982" spans="2:4" x14ac:dyDescent="0.25">
      <c r="B2982" s="20">
        <f t="shared" si="46"/>
        <v>45545</v>
      </c>
      <c r="C2982" s="21">
        <v>0.5625</v>
      </c>
      <c r="D2982" s="21">
        <v>0.59722222222222199</v>
      </c>
    </row>
    <row r="2983" spans="2:4" x14ac:dyDescent="0.25">
      <c r="B2983" s="20">
        <f t="shared" si="46"/>
        <v>45545</v>
      </c>
      <c r="C2983" s="21">
        <v>0.60416666666666696</v>
      </c>
      <c r="D2983" s="21">
        <v>0.63888888888888895</v>
      </c>
    </row>
    <row r="2984" spans="2:4" x14ac:dyDescent="0.25">
      <c r="B2984" s="20">
        <f t="shared" si="46"/>
        <v>45545</v>
      </c>
      <c r="C2984" s="21">
        <v>0.64583333333333304</v>
      </c>
      <c r="D2984" s="21">
        <v>0.68055555555555602</v>
      </c>
    </row>
    <row r="2985" spans="2:4" x14ac:dyDescent="0.25">
      <c r="B2985" s="20">
        <f t="shared" si="46"/>
        <v>45545</v>
      </c>
      <c r="C2985" s="21">
        <v>0.6875</v>
      </c>
      <c r="D2985" s="21">
        <v>0.72222222222222199</v>
      </c>
    </row>
    <row r="2986" spans="2:4" x14ac:dyDescent="0.25">
      <c r="B2986" s="20">
        <f t="shared" si="46"/>
        <v>45546</v>
      </c>
      <c r="C2986" s="21">
        <v>0.35416666666666669</v>
      </c>
      <c r="D2986" s="21">
        <v>0.3888888888888889</v>
      </c>
    </row>
    <row r="2987" spans="2:4" x14ac:dyDescent="0.25">
      <c r="B2987" s="20">
        <f t="shared" si="46"/>
        <v>45546</v>
      </c>
      <c r="C2987" s="21">
        <v>0.39583333333333298</v>
      </c>
      <c r="D2987" s="21">
        <v>0.43055555555555602</v>
      </c>
    </row>
    <row r="2988" spans="2:4" x14ac:dyDescent="0.25">
      <c r="B2988" s="20">
        <f t="shared" si="46"/>
        <v>45546</v>
      </c>
      <c r="C2988" s="21">
        <v>0.4375</v>
      </c>
      <c r="D2988" s="21">
        <v>0.47222222222222199</v>
      </c>
    </row>
    <row r="2989" spans="2:4" x14ac:dyDescent="0.25">
      <c r="B2989" s="20">
        <f t="shared" si="46"/>
        <v>45546</v>
      </c>
      <c r="C2989" s="21">
        <v>0.47916666666666702</v>
      </c>
      <c r="D2989" s="21">
        <v>0.51388888888888895</v>
      </c>
    </row>
    <row r="2990" spans="2:4" x14ac:dyDescent="0.25">
      <c r="B2990" s="20">
        <f t="shared" si="46"/>
        <v>45546</v>
      </c>
      <c r="C2990" s="21">
        <v>0.5625</v>
      </c>
      <c r="D2990" s="21">
        <v>0.59722222222222199</v>
      </c>
    </row>
    <row r="2991" spans="2:4" x14ac:dyDescent="0.25">
      <c r="B2991" s="20">
        <f t="shared" si="46"/>
        <v>45546</v>
      </c>
      <c r="C2991" s="21">
        <v>0.60416666666666696</v>
      </c>
      <c r="D2991" s="21">
        <v>0.63888888888888895</v>
      </c>
    </row>
    <row r="2992" spans="2:4" x14ac:dyDescent="0.25">
      <c r="B2992" s="20">
        <f t="shared" si="46"/>
        <v>45546</v>
      </c>
      <c r="C2992" s="21">
        <v>0.64583333333333304</v>
      </c>
      <c r="D2992" s="21">
        <v>0.68055555555555602</v>
      </c>
    </row>
    <row r="2993" spans="2:4" x14ac:dyDescent="0.25">
      <c r="B2993" s="20">
        <f t="shared" si="46"/>
        <v>45546</v>
      </c>
      <c r="C2993" s="21">
        <v>0.6875</v>
      </c>
      <c r="D2993" s="21">
        <v>0.72222222222222199</v>
      </c>
    </row>
    <row r="2994" spans="2:4" x14ac:dyDescent="0.25">
      <c r="B2994" s="20">
        <f t="shared" si="46"/>
        <v>45547</v>
      </c>
      <c r="C2994" s="21">
        <v>0.35416666666666669</v>
      </c>
      <c r="D2994" s="21">
        <v>0.3888888888888889</v>
      </c>
    </row>
    <row r="2995" spans="2:4" x14ac:dyDescent="0.25">
      <c r="B2995" s="20">
        <f t="shared" si="46"/>
        <v>45547</v>
      </c>
      <c r="C2995" s="21">
        <v>0.39583333333333298</v>
      </c>
      <c r="D2995" s="21">
        <v>0.43055555555555602</v>
      </c>
    </row>
    <row r="2996" spans="2:4" x14ac:dyDescent="0.25">
      <c r="B2996" s="20">
        <f t="shared" si="46"/>
        <v>45547</v>
      </c>
      <c r="C2996" s="21">
        <v>0.4375</v>
      </c>
      <c r="D2996" s="21">
        <v>0.47222222222222199</v>
      </c>
    </row>
    <row r="2997" spans="2:4" x14ac:dyDescent="0.25">
      <c r="B2997" s="20">
        <f t="shared" si="46"/>
        <v>45547</v>
      </c>
      <c r="C2997" s="21">
        <v>0.47916666666666702</v>
      </c>
      <c r="D2997" s="21">
        <v>0.51388888888888895</v>
      </c>
    </row>
    <row r="2998" spans="2:4" x14ac:dyDescent="0.25">
      <c r="B2998" s="20">
        <f t="shared" si="46"/>
        <v>45547</v>
      </c>
      <c r="C2998" s="21">
        <v>0.5625</v>
      </c>
      <c r="D2998" s="21">
        <v>0.59722222222222199</v>
      </c>
    </row>
    <row r="2999" spans="2:4" x14ac:dyDescent="0.25">
      <c r="B2999" s="20">
        <f t="shared" si="46"/>
        <v>45547</v>
      </c>
      <c r="C2999" s="21">
        <v>0.60416666666666696</v>
      </c>
      <c r="D2999" s="21">
        <v>0.63888888888888895</v>
      </c>
    </row>
    <row r="3000" spans="2:4" x14ac:dyDescent="0.25">
      <c r="B3000" s="20">
        <f t="shared" si="46"/>
        <v>45547</v>
      </c>
      <c r="C3000" s="21">
        <v>0.64583333333333304</v>
      </c>
      <c r="D3000" s="21">
        <v>0.68055555555555602</v>
      </c>
    </row>
    <row r="3001" spans="2:4" x14ac:dyDescent="0.25">
      <c r="B3001" s="20">
        <f t="shared" si="46"/>
        <v>45547</v>
      </c>
      <c r="C3001" s="21">
        <v>0.6875</v>
      </c>
      <c r="D3001" s="21">
        <v>0.72222222222222199</v>
      </c>
    </row>
    <row r="3002" spans="2:4" x14ac:dyDescent="0.25">
      <c r="B3002" s="20">
        <f t="shared" si="46"/>
        <v>45548</v>
      </c>
      <c r="C3002" s="21">
        <v>0.35416666666666669</v>
      </c>
      <c r="D3002" s="21">
        <v>0.3888888888888889</v>
      </c>
    </row>
    <row r="3003" spans="2:4" x14ac:dyDescent="0.25">
      <c r="B3003" s="20">
        <f t="shared" si="46"/>
        <v>45548</v>
      </c>
      <c r="C3003" s="21">
        <v>0.39583333333333298</v>
      </c>
      <c r="D3003" s="21">
        <v>0.43055555555555602</v>
      </c>
    </row>
    <row r="3004" spans="2:4" x14ac:dyDescent="0.25">
      <c r="B3004" s="20">
        <f t="shared" si="46"/>
        <v>45548</v>
      </c>
      <c r="C3004" s="21">
        <v>0.4375</v>
      </c>
      <c r="D3004" s="21">
        <v>0.47222222222222199</v>
      </c>
    </row>
    <row r="3005" spans="2:4" x14ac:dyDescent="0.25">
      <c r="B3005" s="20">
        <f t="shared" si="46"/>
        <v>45548</v>
      </c>
      <c r="C3005" s="21">
        <v>0.47916666666666702</v>
      </c>
      <c r="D3005" s="21">
        <v>0.51388888888888895</v>
      </c>
    </row>
    <row r="3006" spans="2:4" x14ac:dyDescent="0.25">
      <c r="B3006" s="20">
        <f t="shared" si="46"/>
        <v>45548</v>
      </c>
      <c r="C3006" s="21">
        <v>0.5625</v>
      </c>
      <c r="D3006" s="21">
        <v>0.59722222222222199</v>
      </c>
    </row>
    <row r="3007" spans="2:4" x14ac:dyDescent="0.25">
      <c r="B3007" s="20">
        <f t="shared" si="46"/>
        <v>45548</v>
      </c>
      <c r="C3007" s="21">
        <v>0.60416666666666696</v>
      </c>
      <c r="D3007" s="21">
        <v>0.63888888888888895</v>
      </c>
    </row>
    <row r="3008" spans="2:4" x14ac:dyDescent="0.25">
      <c r="B3008" s="20">
        <f t="shared" si="46"/>
        <v>45548</v>
      </c>
      <c r="C3008" s="21">
        <v>0.64583333333333304</v>
      </c>
      <c r="D3008" s="21">
        <v>0.68055555555555602</v>
      </c>
    </row>
    <row r="3009" spans="2:4" x14ac:dyDescent="0.25">
      <c r="B3009" s="20">
        <f t="shared" si="46"/>
        <v>45548</v>
      </c>
      <c r="C3009" s="21">
        <v>0.6875</v>
      </c>
      <c r="D3009" s="21">
        <v>0.72222222222222199</v>
      </c>
    </row>
    <row r="3010" spans="2:4" x14ac:dyDescent="0.25">
      <c r="B3010" s="20">
        <f t="shared" si="46"/>
        <v>45549</v>
      </c>
      <c r="C3010" s="21">
        <v>0.35416666666666669</v>
      </c>
      <c r="D3010" s="21">
        <v>0.3888888888888889</v>
      </c>
    </row>
    <row r="3011" spans="2:4" x14ac:dyDescent="0.25">
      <c r="B3011" s="20">
        <f t="shared" si="46"/>
        <v>45549</v>
      </c>
      <c r="C3011" s="21">
        <v>0.39583333333333298</v>
      </c>
      <c r="D3011" s="21">
        <v>0.43055555555555602</v>
      </c>
    </row>
    <row r="3012" spans="2:4" x14ac:dyDescent="0.25">
      <c r="B3012" s="20">
        <f t="shared" si="46"/>
        <v>45549</v>
      </c>
      <c r="C3012" s="21">
        <v>0.4375</v>
      </c>
      <c r="D3012" s="21">
        <v>0.47222222222222199</v>
      </c>
    </row>
    <row r="3013" spans="2:4" x14ac:dyDescent="0.25">
      <c r="B3013" s="20">
        <f t="shared" si="46"/>
        <v>45549</v>
      </c>
      <c r="C3013" s="21">
        <v>0.47916666666666702</v>
      </c>
      <c r="D3013" s="21">
        <v>0.51388888888888895</v>
      </c>
    </row>
    <row r="3014" spans="2:4" x14ac:dyDescent="0.25">
      <c r="B3014" s="20">
        <f t="shared" si="46"/>
        <v>45549</v>
      </c>
      <c r="C3014" s="21">
        <v>0.5625</v>
      </c>
      <c r="D3014" s="21">
        <v>0.59722222222222199</v>
      </c>
    </row>
    <row r="3015" spans="2:4" x14ac:dyDescent="0.25">
      <c r="B3015" s="20">
        <f t="shared" si="46"/>
        <v>45549</v>
      </c>
      <c r="C3015" s="21">
        <v>0.60416666666666696</v>
      </c>
      <c r="D3015" s="21">
        <v>0.63888888888888895</v>
      </c>
    </row>
    <row r="3016" spans="2:4" x14ac:dyDescent="0.25">
      <c r="B3016" s="20">
        <f t="shared" si="46"/>
        <v>45549</v>
      </c>
      <c r="C3016" s="21">
        <v>0.64583333333333304</v>
      </c>
      <c r="D3016" s="21">
        <v>0.68055555555555602</v>
      </c>
    </row>
    <row r="3017" spans="2:4" x14ac:dyDescent="0.25">
      <c r="B3017" s="20">
        <f t="shared" si="46"/>
        <v>45549</v>
      </c>
      <c r="C3017" s="21">
        <v>0.6875</v>
      </c>
      <c r="D3017" s="21">
        <v>0.72222222222222199</v>
      </c>
    </row>
    <row r="3018" spans="2:4" x14ac:dyDescent="0.25">
      <c r="B3018" s="20">
        <f t="shared" si="46"/>
        <v>45550</v>
      </c>
      <c r="C3018" s="21">
        <v>0.35416666666666669</v>
      </c>
      <c r="D3018" s="21">
        <v>0.3888888888888889</v>
      </c>
    </row>
    <row r="3019" spans="2:4" x14ac:dyDescent="0.25">
      <c r="B3019" s="20">
        <f t="shared" ref="B3019:B3082" si="47">B3011+1</f>
        <v>45550</v>
      </c>
      <c r="C3019" s="21">
        <v>0.39583333333333298</v>
      </c>
      <c r="D3019" s="21">
        <v>0.43055555555555602</v>
      </c>
    </row>
    <row r="3020" spans="2:4" x14ac:dyDescent="0.25">
      <c r="B3020" s="20">
        <f t="shared" si="47"/>
        <v>45550</v>
      </c>
      <c r="C3020" s="21">
        <v>0.4375</v>
      </c>
      <c r="D3020" s="21">
        <v>0.47222222222222199</v>
      </c>
    </row>
    <row r="3021" spans="2:4" x14ac:dyDescent="0.25">
      <c r="B3021" s="20">
        <f t="shared" si="47"/>
        <v>45550</v>
      </c>
      <c r="C3021" s="21">
        <v>0.47916666666666702</v>
      </c>
      <c r="D3021" s="21">
        <v>0.51388888888888895</v>
      </c>
    </row>
    <row r="3022" spans="2:4" x14ac:dyDescent="0.25">
      <c r="B3022" s="20">
        <f t="shared" si="47"/>
        <v>45550</v>
      </c>
      <c r="C3022" s="21">
        <v>0.5625</v>
      </c>
      <c r="D3022" s="21">
        <v>0.59722222222222199</v>
      </c>
    </row>
    <row r="3023" spans="2:4" x14ac:dyDescent="0.25">
      <c r="B3023" s="20">
        <f t="shared" si="47"/>
        <v>45550</v>
      </c>
      <c r="C3023" s="21">
        <v>0.60416666666666696</v>
      </c>
      <c r="D3023" s="21">
        <v>0.63888888888888895</v>
      </c>
    </row>
    <row r="3024" spans="2:4" x14ac:dyDescent="0.25">
      <c r="B3024" s="20">
        <f t="shared" si="47"/>
        <v>45550</v>
      </c>
      <c r="C3024" s="21">
        <v>0.64583333333333304</v>
      </c>
      <c r="D3024" s="21">
        <v>0.68055555555555602</v>
      </c>
    </row>
    <row r="3025" spans="2:4" x14ac:dyDescent="0.25">
      <c r="B3025" s="20">
        <f t="shared" si="47"/>
        <v>45550</v>
      </c>
      <c r="C3025" s="21">
        <v>0.6875</v>
      </c>
      <c r="D3025" s="21">
        <v>0.72222222222222199</v>
      </c>
    </row>
    <row r="3026" spans="2:4" x14ac:dyDescent="0.25">
      <c r="B3026" s="20">
        <f t="shared" si="47"/>
        <v>45551</v>
      </c>
      <c r="C3026" s="21">
        <v>0.35416666666666669</v>
      </c>
      <c r="D3026" s="21">
        <v>0.3888888888888889</v>
      </c>
    </row>
    <row r="3027" spans="2:4" x14ac:dyDescent="0.25">
      <c r="B3027" s="20">
        <f t="shared" si="47"/>
        <v>45551</v>
      </c>
      <c r="C3027" s="21">
        <v>0.39583333333333298</v>
      </c>
      <c r="D3027" s="21">
        <v>0.43055555555555602</v>
      </c>
    </row>
    <row r="3028" spans="2:4" x14ac:dyDescent="0.25">
      <c r="B3028" s="20">
        <f t="shared" si="47"/>
        <v>45551</v>
      </c>
      <c r="C3028" s="21">
        <v>0.4375</v>
      </c>
      <c r="D3028" s="21">
        <v>0.47222222222222199</v>
      </c>
    </row>
    <row r="3029" spans="2:4" x14ac:dyDescent="0.25">
      <c r="B3029" s="20">
        <f t="shared" si="47"/>
        <v>45551</v>
      </c>
      <c r="C3029" s="21">
        <v>0.47916666666666702</v>
      </c>
      <c r="D3029" s="21">
        <v>0.51388888888888895</v>
      </c>
    </row>
    <row r="3030" spans="2:4" x14ac:dyDescent="0.25">
      <c r="B3030" s="20">
        <f t="shared" si="47"/>
        <v>45551</v>
      </c>
      <c r="C3030" s="21">
        <v>0.5625</v>
      </c>
      <c r="D3030" s="21">
        <v>0.59722222222222199</v>
      </c>
    </row>
    <row r="3031" spans="2:4" x14ac:dyDescent="0.25">
      <c r="B3031" s="20">
        <f t="shared" si="47"/>
        <v>45551</v>
      </c>
      <c r="C3031" s="21">
        <v>0.60416666666666696</v>
      </c>
      <c r="D3031" s="21">
        <v>0.63888888888888895</v>
      </c>
    </row>
    <row r="3032" spans="2:4" x14ac:dyDescent="0.25">
      <c r="B3032" s="20">
        <f t="shared" si="47"/>
        <v>45551</v>
      </c>
      <c r="C3032" s="21">
        <v>0.64583333333333304</v>
      </c>
      <c r="D3032" s="21">
        <v>0.68055555555555602</v>
      </c>
    </row>
    <row r="3033" spans="2:4" x14ac:dyDescent="0.25">
      <c r="B3033" s="20">
        <f t="shared" si="47"/>
        <v>45551</v>
      </c>
      <c r="C3033" s="21">
        <v>0.6875</v>
      </c>
      <c r="D3033" s="21">
        <v>0.72222222222222199</v>
      </c>
    </row>
    <row r="3034" spans="2:4" x14ac:dyDescent="0.25">
      <c r="B3034" s="20">
        <f t="shared" si="47"/>
        <v>45552</v>
      </c>
      <c r="C3034" s="21">
        <v>0.35416666666666669</v>
      </c>
      <c r="D3034" s="21">
        <v>0.3888888888888889</v>
      </c>
    </row>
    <row r="3035" spans="2:4" x14ac:dyDescent="0.25">
      <c r="B3035" s="20">
        <f t="shared" si="47"/>
        <v>45552</v>
      </c>
      <c r="C3035" s="21">
        <v>0.39583333333333298</v>
      </c>
      <c r="D3035" s="21">
        <v>0.43055555555555602</v>
      </c>
    </row>
    <row r="3036" spans="2:4" x14ac:dyDescent="0.25">
      <c r="B3036" s="20">
        <f t="shared" si="47"/>
        <v>45552</v>
      </c>
      <c r="C3036" s="21">
        <v>0.4375</v>
      </c>
      <c r="D3036" s="21">
        <v>0.47222222222222199</v>
      </c>
    </row>
    <row r="3037" spans="2:4" x14ac:dyDescent="0.25">
      <c r="B3037" s="20">
        <f t="shared" si="47"/>
        <v>45552</v>
      </c>
      <c r="C3037" s="21">
        <v>0.47916666666666702</v>
      </c>
      <c r="D3037" s="21">
        <v>0.51388888888888895</v>
      </c>
    </row>
    <row r="3038" spans="2:4" x14ac:dyDescent="0.25">
      <c r="B3038" s="20">
        <f t="shared" si="47"/>
        <v>45552</v>
      </c>
      <c r="C3038" s="21">
        <v>0.5625</v>
      </c>
      <c r="D3038" s="21">
        <v>0.59722222222222199</v>
      </c>
    </row>
    <row r="3039" spans="2:4" x14ac:dyDescent="0.25">
      <c r="B3039" s="20">
        <f t="shared" si="47"/>
        <v>45552</v>
      </c>
      <c r="C3039" s="21">
        <v>0.60416666666666696</v>
      </c>
      <c r="D3039" s="21">
        <v>0.63888888888888895</v>
      </c>
    </row>
    <row r="3040" spans="2:4" x14ac:dyDescent="0.25">
      <c r="B3040" s="20">
        <f t="shared" si="47"/>
        <v>45552</v>
      </c>
      <c r="C3040" s="21">
        <v>0.64583333333333304</v>
      </c>
      <c r="D3040" s="21">
        <v>0.68055555555555602</v>
      </c>
    </row>
    <row r="3041" spans="2:4" x14ac:dyDescent="0.25">
      <c r="B3041" s="20">
        <f t="shared" si="47"/>
        <v>45552</v>
      </c>
      <c r="C3041" s="21">
        <v>0.6875</v>
      </c>
      <c r="D3041" s="21">
        <v>0.72222222222222199</v>
      </c>
    </row>
    <row r="3042" spans="2:4" x14ac:dyDescent="0.25">
      <c r="B3042" s="20">
        <f t="shared" si="47"/>
        <v>45553</v>
      </c>
      <c r="C3042" s="21">
        <v>0.35416666666666669</v>
      </c>
      <c r="D3042" s="21">
        <v>0.3888888888888889</v>
      </c>
    </row>
    <row r="3043" spans="2:4" x14ac:dyDescent="0.25">
      <c r="B3043" s="20">
        <f t="shared" si="47"/>
        <v>45553</v>
      </c>
      <c r="C3043" s="21">
        <v>0.39583333333333298</v>
      </c>
      <c r="D3043" s="21">
        <v>0.43055555555555602</v>
      </c>
    </row>
    <row r="3044" spans="2:4" x14ac:dyDescent="0.25">
      <c r="B3044" s="20">
        <f t="shared" si="47"/>
        <v>45553</v>
      </c>
      <c r="C3044" s="21">
        <v>0.4375</v>
      </c>
      <c r="D3044" s="21">
        <v>0.47222222222222199</v>
      </c>
    </row>
    <row r="3045" spans="2:4" x14ac:dyDescent="0.25">
      <c r="B3045" s="20">
        <f t="shared" si="47"/>
        <v>45553</v>
      </c>
      <c r="C3045" s="21">
        <v>0.47916666666666702</v>
      </c>
      <c r="D3045" s="21">
        <v>0.51388888888888895</v>
      </c>
    </row>
    <row r="3046" spans="2:4" x14ac:dyDescent="0.25">
      <c r="B3046" s="20">
        <f t="shared" si="47"/>
        <v>45553</v>
      </c>
      <c r="C3046" s="21">
        <v>0.5625</v>
      </c>
      <c r="D3046" s="21">
        <v>0.59722222222222199</v>
      </c>
    </row>
    <row r="3047" spans="2:4" x14ac:dyDescent="0.25">
      <c r="B3047" s="20">
        <f t="shared" si="47"/>
        <v>45553</v>
      </c>
      <c r="C3047" s="21">
        <v>0.60416666666666696</v>
      </c>
      <c r="D3047" s="21">
        <v>0.63888888888888895</v>
      </c>
    </row>
    <row r="3048" spans="2:4" x14ac:dyDescent="0.25">
      <c r="B3048" s="20">
        <f t="shared" si="47"/>
        <v>45553</v>
      </c>
      <c r="C3048" s="21">
        <v>0.64583333333333304</v>
      </c>
      <c r="D3048" s="21">
        <v>0.68055555555555602</v>
      </c>
    </row>
    <row r="3049" spans="2:4" x14ac:dyDescent="0.25">
      <c r="B3049" s="20">
        <f t="shared" si="47"/>
        <v>45553</v>
      </c>
      <c r="C3049" s="21">
        <v>0.6875</v>
      </c>
      <c r="D3049" s="21">
        <v>0.72222222222222199</v>
      </c>
    </row>
    <row r="3050" spans="2:4" x14ac:dyDescent="0.25">
      <c r="B3050" s="20">
        <f t="shared" si="47"/>
        <v>45554</v>
      </c>
      <c r="C3050" s="21">
        <v>0.35416666666666669</v>
      </c>
      <c r="D3050" s="21">
        <v>0.3888888888888889</v>
      </c>
    </row>
    <row r="3051" spans="2:4" x14ac:dyDescent="0.25">
      <c r="B3051" s="20">
        <f t="shared" si="47"/>
        <v>45554</v>
      </c>
      <c r="C3051" s="21">
        <v>0.39583333333333298</v>
      </c>
      <c r="D3051" s="21">
        <v>0.43055555555555602</v>
      </c>
    </row>
    <row r="3052" spans="2:4" x14ac:dyDescent="0.25">
      <c r="B3052" s="20">
        <f t="shared" si="47"/>
        <v>45554</v>
      </c>
      <c r="C3052" s="21">
        <v>0.4375</v>
      </c>
      <c r="D3052" s="21">
        <v>0.47222222222222199</v>
      </c>
    </row>
    <row r="3053" spans="2:4" x14ac:dyDescent="0.25">
      <c r="B3053" s="20">
        <f t="shared" si="47"/>
        <v>45554</v>
      </c>
      <c r="C3053" s="21">
        <v>0.47916666666666702</v>
      </c>
      <c r="D3053" s="21">
        <v>0.51388888888888895</v>
      </c>
    </row>
    <row r="3054" spans="2:4" x14ac:dyDescent="0.25">
      <c r="B3054" s="20">
        <f t="shared" si="47"/>
        <v>45554</v>
      </c>
      <c r="C3054" s="21">
        <v>0.5625</v>
      </c>
      <c r="D3054" s="21">
        <v>0.59722222222222199</v>
      </c>
    </row>
    <row r="3055" spans="2:4" x14ac:dyDescent="0.25">
      <c r="B3055" s="20">
        <f t="shared" si="47"/>
        <v>45554</v>
      </c>
      <c r="C3055" s="21">
        <v>0.60416666666666696</v>
      </c>
      <c r="D3055" s="21">
        <v>0.63888888888888895</v>
      </c>
    </row>
    <row r="3056" spans="2:4" x14ac:dyDescent="0.25">
      <c r="B3056" s="20">
        <f t="shared" si="47"/>
        <v>45554</v>
      </c>
      <c r="C3056" s="21">
        <v>0.64583333333333304</v>
      </c>
      <c r="D3056" s="21">
        <v>0.68055555555555602</v>
      </c>
    </row>
    <row r="3057" spans="2:4" x14ac:dyDescent="0.25">
      <c r="B3057" s="20">
        <f t="shared" si="47"/>
        <v>45554</v>
      </c>
      <c r="C3057" s="21">
        <v>0.6875</v>
      </c>
      <c r="D3057" s="21">
        <v>0.72222222222222199</v>
      </c>
    </row>
    <row r="3058" spans="2:4" x14ac:dyDescent="0.25">
      <c r="B3058" s="20">
        <f t="shared" si="47"/>
        <v>45555</v>
      </c>
      <c r="C3058" s="21">
        <v>0.35416666666666669</v>
      </c>
      <c r="D3058" s="21">
        <v>0.3888888888888889</v>
      </c>
    </row>
    <row r="3059" spans="2:4" x14ac:dyDescent="0.25">
      <c r="B3059" s="20">
        <f t="shared" si="47"/>
        <v>45555</v>
      </c>
      <c r="C3059" s="21">
        <v>0.39583333333333298</v>
      </c>
      <c r="D3059" s="21">
        <v>0.43055555555555602</v>
      </c>
    </row>
    <row r="3060" spans="2:4" x14ac:dyDescent="0.25">
      <c r="B3060" s="20">
        <f t="shared" si="47"/>
        <v>45555</v>
      </c>
      <c r="C3060" s="21">
        <v>0.4375</v>
      </c>
      <c r="D3060" s="21">
        <v>0.47222222222222199</v>
      </c>
    </row>
    <row r="3061" spans="2:4" x14ac:dyDescent="0.25">
      <c r="B3061" s="20">
        <f t="shared" si="47"/>
        <v>45555</v>
      </c>
      <c r="C3061" s="21">
        <v>0.47916666666666702</v>
      </c>
      <c r="D3061" s="21">
        <v>0.51388888888888895</v>
      </c>
    </row>
    <row r="3062" spans="2:4" x14ac:dyDescent="0.25">
      <c r="B3062" s="20">
        <f t="shared" si="47"/>
        <v>45555</v>
      </c>
      <c r="C3062" s="21">
        <v>0.5625</v>
      </c>
      <c r="D3062" s="21">
        <v>0.59722222222222199</v>
      </c>
    </row>
    <row r="3063" spans="2:4" x14ac:dyDescent="0.25">
      <c r="B3063" s="20">
        <f t="shared" si="47"/>
        <v>45555</v>
      </c>
      <c r="C3063" s="21">
        <v>0.60416666666666696</v>
      </c>
      <c r="D3063" s="21">
        <v>0.63888888888888895</v>
      </c>
    </row>
    <row r="3064" spans="2:4" x14ac:dyDescent="0.25">
      <c r="B3064" s="20">
        <f t="shared" si="47"/>
        <v>45555</v>
      </c>
      <c r="C3064" s="21">
        <v>0.64583333333333304</v>
      </c>
      <c r="D3064" s="21">
        <v>0.68055555555555602</v>
      </c>
    </row>
    <row r="3065" spans="2:4" x14ac:dyDescent="0.25">
      <c r="B3065" s="20">
        <f t="shared" si="47"/>
        <v>45555</v>
      </c>
      <c r="C3065" s="21">
        <v>0.6875</v>
      </c>
      <c r="D3065" s="21">
        <v>0.72222222222222199</v>
      </c>
    </row>
    <row r="3066" spans="2:4" x14ac:dyDescent="0.25">
      <c r="B3066" s="20">
        <f t="shared" si="47"/>
        <v>45556</v>
      </c>
      <c r="C3066" s="21">
        <v>0.35416666666666669</v>
      </c>
      <c r="D3066" s="21">
        <v>0.3888888888888889</v>
      </c>
    </row>
    <row r="3067" spans="2:4" x14ac:dyDescent="0.25">
      <c r="B3067" s="20">
        <f t="shared" si="47"/>
        <v>45556</v>
      </c>
      <c r="C3067" s="21">
        <v>0.39583333333333298</v>
      </c>
      <c r="D3067" s="21">
        <v>0.43055555555555602</v>
      </c>
    </row>
    <row r="3068" spans="2:4" x14ac:dyDescent="0.25">
      <c r="B3068" s="20">
        <f t="shared" si="47"/>
        <v>45556</v>
      </c>
      <c r="C3068" s="21">
        <v>0.4375</v>
      </c>
      <c r="D3068" s="21">
        <v>0.47222222222222199</v>
      </c>
    </row>
    <row r="3069" spans="2:4" x14ac:dyDescent="0.25">
      <c r="B3069" s="20">
        <f t="shared" si="47"/>
        <v>45556</v>
      </c>
      <c r="C3069" s="21">
        <v>0.47916666666666702</v>
      </c>
      <c r="D3069" s="21">
        <v>0.51388888888888895</v>
      </c>
    </row>
    <row r="3070" spans="2:4" x14ac:dyDescent="0.25">
      <c r="B3070" s="20">
        <f t="shared" si="47"/>
        <v>45556</v>
      </c>
      <c r="C3070" s="21">
        <v>0.5625</v>
      </c>
      <c r="D3070" s="21">
        <v>0.59722222222222199</v>
      </c>
    </row>
    <row r="3071" spans="2:4" x14ac:dyDescent="0.25">
      <c r="B3071" s="20">
        <f t="shared" si="47"/>
        <v>45556</v>
      </c>
      <c r="C3071" s="21">
        <v>0.60416666666666696</v>
      </c>
      <c r="D3071" s="21">
        <v>0.63888888888888895</v>
      </c>
    </row>
    <row r="3072" spans="2:4" x14ac:dyDescent="0.25">
      <c r="B3072" s="20">
        <f t="shared" si="47"/>
        <v>45556</v>
      </c>
      <c r="C3072" s="21">
        <v>0.64583333333333304</v>
      </c>
      <c r="D3072" s="21">
        <v>0.68055555555555602</v>
      </c>
    </row>
    <row r="3073" spans="2:4" x14ac:dyDescent="0.25">
      <c r="B3073" s="20">
        <f t="shared" si="47"/>
        <v>45556</v>
      </c>
      <c r="C3073" s="21">
        <v>0.6875</v>
      </c>
      <c r="D3073" s="21">
        <v>0.72222222222222199</v>
      </c>
    </row>
    <row r="3074" spans="2:4" x14ac:dyDescent="0.25">
      <c r="B3074" s="20">
        <f t="shared" si="47"/>
        <v>45557</v>
      </c>
      <c r="C3074" s="21">
        <v>0.35416666666666669</v>
      </c>
      <c r="D3074" s="21">
        <v>0.3888888888888889</v>
      </c>
    </row>
    <row r="3075" spans="2:4" x14ac:dyDescent="0.25">
      <c r="B3075" s="20">
        <f t="shared" si="47"/>
        <v>45557</v>
      </c>
      <c r="C3075" s="21">
        <v>0.39583333333333298</v>
      </c>
      <c r="D3075" s="21">
        <v>0.43055555555555602</v>
      </c>
    </row>
    <row r="3076" spans="2:4" x14ac:dyDescent="0.25">
      <c r="B3076" s="20">
        <f t="shared" si="47"/>
        <v>45557</v>
      </c>
      <c r="C3076" s="21">
        <v>0.4375</v>
      </c>
      <c r="D3076" s="21">
        <v>0.47222222222222199</v>
      </c>
    </row>
    <row r="3077" spans="2:4" x14ac:dyDescent="0.25">
      <c r="B3077" s="20">
        <f t="shared" si="47"/>
        <v>45557</v>
      </c>
      <c r="C3077" s="21">
        <v>0.47916666666666702</v>
      </c>
      <c r="D3077" s="21">
        <v>0.51388888888888895</v>
      </c>
    </row>
    <row r="3078" spans="2:4" x14ac:dyDescent="0.25">
      <c r="B3078" s="20">
        <f t="shared" si="47"/>
        <v>45557</v>
      </c>
      <c r="C3078" s="21">
        <v>0.5625</v>
      </c>
      <c r="D3078" s="21">
        <v>0.59722222222222199</v>
      </c>
    </row>
    <row r="3079" spans="2:4" x14ac:dyDescent="0.25">
      <c r="B3079" s="20">
        <f t="shared" si="47"/>
        <v>45557</v>
      </c>
      <c r="C3079" s="21">
        <v>0.60416666666666696</v>
      </c>
      <c r="D3079" s="21">
        <v>0.63888888888888895</v>
      </c>
    </row>
    <row r="3080" spans="2:4" x14ac:dyDescent="0.25">
      <c r="B3080" s="20">
        <f t="shared" si="47"/>
        <v>45557</v>
      </c>
      <c r="C3080" s="21">
        <v>0.64583333333333304</v>
      </c>
      <c r="D3080" s="21">
        <v>0.68055555555555602</v>
      </c>
    </row>
    <row r="3081" spans="2:4" x14ac:dyDescent="0.25">
      <c r="B3081" s="20">
        <f t="shared" si="47"/>
        <v>45557</v>
      </c>
      <c r="C3081" s="21">
        <v>0.6875</v>
      </c>
      <c r="D3081" s="21">
        <v>0.72222222222222199</v>
      </c>
    </row>
    <row r="3082" spans="2:4" x14ac:dyDescent="0.25">
      <c r="B3082" s="20">
        <f t="shared" si="47"/>
        <v>45558</v>
      </c>
      <c r="C3082" s="21">
        <v>0.35416666666666669</v>
      </c>
      <c r="D3082" s="21">
        <v>0.3888888888888889</v>
      </c>
    </row>
    <row r="3083" spans="2:4" x14ac:dyDescent="0.25">
      <c r="B3083" s="20">
        <f t="shared" ref="B3083:B3146" si="48">B3075+1</f>
        <v>45558</v>
      </c>
      <c r="C3083" s="21">
        <v>0.39583333333333298</v>
      </c>
      <c r="D3083" s="21">
        <v>0.43055555555555602</v>
      </c>
    </row>
    <row r="3084" spans="2:4" x14ac:dyDescent="0.25">
      <c r="B3084" s="20">
        <f t="shared" si="48"/>
        <v>45558</v>
      </c>
      <c r="C3084" s="21">
        <v>0.4375</v>
      </c>
      <c r="D3084" s="21">
        <v>0.47222222222222199</v>
      </c>
    </row>
    <row r="3085" spans="2:4" x14ac:dyDescent="0.25">
      <c r="B3085" s="20">
        <f t="shared" si="48"/>
        <v>45558</v>
      </c>
      <c r="C3085" s="21">
        <v>0.47916666666666702</v>
      </c>
      <c r="D3085" s="21">
        <v>0.51388888888888895</v>
      </c>
    </row>
    <row r="3086" spans="2:4" x14ac:dyDescent="0.25">
      <c r="B3086" s="20">
        <f t="shared" si="48"/>
        <v>45558</v>
      </c>
      <c r="C3086" s="21">
        <v>0.5625</v>
      </c>
      <c r="D3086" s="21">
        <v>0.59722222222222199</v>
      </c>
    </row>
    <row r="3087" spans="2:4" x14ac:dyDescent="0.25">
      <c r="B3087" s="20">
        <f t="shared" si="48"/>
        <v>45558</v>
      </c>
      <c r="C3087" s="21">
        <v>0.60416666666666696</v>
      </c>
      <c r="D3087" s="21">
        <v>0.63888888888888895</v>
      </c>
    </row>
    <row r="3088" spans="2:4" x14ac:dyDescent="0.25">
      <c r="B3088" s="20">
        <f t="shared" si="48"/>
        <v>45558</v>
      </c>
      <c r="C3088" s="21">
        <v>0.64583333333333304</v>
      </c>
      <c r="D3088" s="21">
        <v>0.68055555555555602</v>
      </c>
    </row>
    <row r="3089" spans="2:4" x14ac:dyDescent="0.25">
      <c r="B3089" s="20">
        <f t="shared" si="48"/>
        <v>45558</v>
      </c>
      <c r="C3089" s="21">
        <v>0.6875</v>
      </c>
      <c r="D3089" s="21">
        <v>0.72222222222222199</v>
      </c>
    </row>
    <row r="3090" spans="2:4" x14ac:dyDescent="0.25">
      <c r="B3090" s="20">
        <f t="shared" si="48"/>
        <v>45559</v>
      </c>
      <c r="C3090" s="21">
        <v>0.35416666666666669</v>
      </c>
      <c r="D3090" s="21">
        <v>0.3888888888888889</v>
      </c>
    </row>
    <row r="3091" spans="2:4" x14ac:dyDescent="0.25">
      <c r="B3091" s="20">
        <f t="shared" si="48"/>
        <v>45559</v>
      </c>
      <c r="C3091" s="21">
        <v>0.39583333333333298</v>
      </c>
      <c r="D3091" s="21">
        <v>0.43055555555555602</v>
      </c>
    </row>
    <row r="3092" spans="2:4" x14ac:dyDescent="0.25">
      <c r="B3092" s="20">
        <f t="shared" si="48"/>
        <v>45559</v>
      </c>
      <c r="C3092" s="21">
        <v>0.4375</v>
      </c>
      <c r="D3092" s="21">
        <v>0.47222222222222199</v>
      </c>
    </row>
    <row r="3093" spans="2:4" x14ac:dyDescent="0.25">
      <c r="B3093" s="20">
        <f t="shared" si="48"/>
        <v>45559</v>
      </c>
      <c r="C3093" s="21">
        <v>0.47916666666666702</v>
      </c>
      <c r="D3093" s="21">
        <v>0.51388888888888895</v>
      </c>
    </row>
    <row r="3094" spans="2:4" x14ac:dyDescent="0.25">
      <c r="B3094" s="20">
        <f t="shared" si="48"/>
        <v>45559</v>
      </c>
      <c r="C3094" s="21">
        <v>0.5625</v>
      </c>
      <c r="D3094" s="21">
        <v>0.59722222222222199</v>
      </c>
    </row>
    <row r="3095" spans="2:4" x14ac:dyDescent="0.25">
      <c r="B3095" s="20">
        <f t="shared" si="48"/>
        <v>45559</v>
      </c>
      <c r="C3095" s="21">
        <v>0.60416666666666696</v>
      </c>
      <c r="D3095" s="21">
        <v>0.63888888888888895</v>
      </c>
    </row>
    <row r="3096" spans="2:4" x14ac:dyDescent="0.25">
      <c r="B3096" s="20">
        <f t="shared" si="48"/>
        <v>45559</v>
      </c>
      <c r="C3096" s="21">
        <v>0.64583333333333304</v>
      </c>
      <c r="D3096" s="21">
        <v>0.68055555555555602</v>
      </c>
    </row>
    <row r="3097" spans="2:4" x14ac:dyDescent="0.25">
      <c r="B3097" s="20">
        <f t="shared" si="48"/>
        <v>45559</v>
      </c>
      <c r="C3097" s="21">
        <v>0.6875</v>
      </c>
      <c r="D3097" s="21">
        <v>0.72222222222222199</v>
      </c>
    </row>
    <row r="3098" spans="2:4" x14ac:dyDescent="0.25">
      <c r="B3098" s="20">
        <f t="shared" si="48"/>
        <v>45560</v>
      </c>
      <c r="C3098" s="21">
        <v>0.35416666666666669</v>
      </c>
      <c r="D3098" s="21">
        <v>0.3888888888888889</v>
      </c>
    </row>
    <row r="3099" spans="2:4" x14ac:dyDescent="0.25">
      <c r="B3099" s="20">
        <f t="shared" si="48"/>
        <v>45560</v>
      </c>
      <c r="C3099" s="21">
        <v>0.39583333333333298</v>
      </c>
      <c r="D3099" s="21">
        <v>0.43055555555555602</v>
      </c>
    </row>
    <row r="3100" spans="2:4" x14ac:dyDescent="0.25">
      <c r="B3100" s="20">
        <f t="shared" si="48"/>
        <v>45560</v>
      </c>
      <c r="C3100" s="21">
        <v>0.4375</v>
      </c>
      <c r="D3100" s="21">
        <v>0.47222222222222199</v>
      </c>
    </row>
    <row r="3101" spans="2:4" x14ac:dyDescent="0.25">
      <c r="B3101" s="20">
        <f t="shared" si="48"/>
        <v>45560</v>
      </c>
      <c r="C3101" s="21">
        <v>0.47916666666666702</v>
      </c>
      <c r="D3101" s="21">
        <v>0.51388888888888895</v>
      </c>
    </row>
    <row r="3102" spans="2:4" x14ac:dyDescent="0.25">
      <c r="B3102" s="20">
        <f t="shared" si="48"/>
        <v>45560</v>
      </c>
      <c r="C3102" s="21">
        <v>0.5625</v>
      </c>
      <c r="D3102" s="21">
        <v>0.59722222222222199</v>
      </c>
    </row>
    <row r="3103" spans="2:4" x14ac:dyDescent="0.25">
      <c r="B3103" s="20">
        <f t="shared" si="48"/>
        <v>45560</v>
      </c>
      <c r="C3103" s="21">
        <v>0.60416666666666696</v>
      </c>
      <c r="D3103" s="21">
        <v>0.63888888888888895</v>
      </c>
    </row>
    <row r="3104" spans="2:4" x14ac:dyDescent="0.25">
      <c r="B3104" s="20">
        <f t="shared" si="48"/>
        <v>45560</v>
      </c>
      <c r="C3104" s="21">
        <v>0.64583333333333304</v>
      </c>
      <c r="D3104" s="21">
        <v>0.68055555555555602</v>
      </c>
    </row>
    <row r="3105" spans="2:4" x14ac:dyDescent="0.25">
      <c r="B3105" s="20">
        <f t="shared" si="48"/>
        <v>45560</v>
      </c>
      <c r="C3105" s="21">
        <v>0.6875</v>
      </c>
      <c r="D3105" s="21">
        <v>0.72222222222222199</v>
      </c>
    </row>
    <row r="3106" spans="2:4" x14ac:dyDescent="0.25">
      <c r="B3106" s="20">
        <f t="shared" si="48"/>
        <v>45561</v>
      </c>
      <c r="C3106" s="21">
        <v>0.35416666666666669</v>
      </c>
      <c r="D3106" s="21">
        <v>0.3888888888888889</v>
      </c>
    </row>
    <row r="3107" spans="2:4" x14ac:dyDescent="0.25">
      <c r="B3107" s="20">
        <f t="shared" si="48"/>
        <v>45561</v>
      </c>
      <c r="C3107" s="21">
        <v>0.39583333333333298</v>
      </c>
      <c r="D3107" s="21">
        <v>0.43055555555555602</v>
      </c>
    </row>
    <row r="3108" spans="2:4" x14ac:dyDescent="0.25">
      <c r="B3108" s="20">
        <f t="shared" si="48"/>
        <v>45561</v>
      </c>
      <c r="C3108" s="21">
        <v>0.4375</v>
      </c>
      <c r="D3108" s="21">
        <v>0.47222222222222199</v>
      </c>
    </row>
    <row r="3109" spans="2:4" x14ac:dyDescent="0.25">
      <c r="B3109" s="20">
        <f t="shared" si="48"/>
        <v>45561</v>
      </c>
      <c r="C3109" s="21">
        <v>0.47916666666666702</v>
      </c>
      <c r="D3109" s="21">
        <v>0.51388888888888895</v>
      </c>
    </row>
    <row r="3110" spans="2:4" x14ac:dyDescent="0.25">
      <c r="B3110" s="20">
        <f t="shared" si="48"/>
        <v>45561</v>
      </c>
      <c r="C3110" s="21">
        <v>0.5625</v>
      </c>
      <c r="D3110" s="21">
        <v>0.59722222222222199</v>
      </c>
    </row>
    <row r="3111" spans="2:4" x14ac:dyDescent="0.25">
      <c r="B3111" s="20">
        <f t="shared" si="48"/>
        <v>45561</v>
      </c>
      <c r="C3111" s="21">
        <v>0.60416666666666696</v>
      </c>
      <c r="D3111" s="21">
        <v>0.63888888888888895</v>
      </c>
    </row>
    <row r="3112" spans="2:4" x14ac:dyDescent="0.25">
      <c r="B3112" s="20">
        <f t="shared" si="48"/>
        <v>45561</v>
      </c>
      <c r="C3112" s="21">
        <v>0.64583333333333304</v>
      </c>
      <c r="D3112" s="21">
        <v>0.68055555555555602</v>
      </c>
    </row>
    <row r="3113" spans="2:4" x14ac:dyDescent="0.25">
      <c r="B3113" s="20">
        <f t="shared" si="48"/>
        <v>45561</v>
      </c>
      <c r="C3113" s="21">
        <v>0.6875</v>
      </c>
      <c r="D3113" s="21">
        <v>0.72222222222222199</v>
      </c>
    </row>
    <row r="3114" spans="2:4" x14ac:dyDescent="0.25">
      <c r="B3114" s="20">
        <f t="shared" si="48"/>
        <v>45562</v>
      </c>
      <c r="C3114" s="21">
        <v>0.35416666666666669</v>
      </c>
      <c r="D3114" s="21">
        <v>0.3888888888888889</v>
      </c>
    </row>
    <row r="3115" spans="2:4" x14ac:dyDescent="0.25">
      <c r="B3115" s="20">
        <f t="shared" si="48"/>
        <v>45562</v>
      </c>
      <c r="C3115" s="21">
        <v>0.39583333333333298</v>
      </c>
      <c r="D3115" s="21">
        <v>0.43055555555555602</v>
      </c>
    </row>
    <row r="3116" spans="2:4" x14ac:dyDescent="0.25">
      <c r="B3116" s="20">
        <f t="shared" si="48"/>
        <v>45562</v>
      </c>
      <c r="C3116" s="21">
        <v>0.4375</v>
      </c>
      <c r="D3116" s="21">
        <v>0.47222222222222199</v>
      </c>
    </row>
    <row r="3117" spans="2:4" x14ac:dyDescent="0.25">
      <c r="B3117" s="20">
        <f t="shared" si="48"/>
        <v>45562</v>
      </c>
      <c r="C3117" s="21">
        <v>0.47916666666666702</v>
      </c>
      <c r="D3117" s="21">
        <v>0.51388888888888895</v>
      </c>
    </row>
    <row r="3118" spans="2:4" x14ac:dyDescent="0.25">
      <c r="B3118" s="20">
        <f t="shared" si="48"/>
        <v>45562</v>
      </c>
      <c r="C3118" s="21">
        <v>0.5625</v>
      </c>
      <c r="D3118" s="21">
        <v>0.59722222222222199</v>
      </c>
    </row>
    <row r="3119" spans="2:4" x14ac:dyDescent="0.25">
      <c r="B3119" s="20">
        <f t="shared" si="48"/>
        <v>45562</v>
      </c>
      <c r="C3119" s="21">
        <v>0.60416666666666696</v>
      </c>
      <c r="D3119" s="21">
        <v>0.63888888888888895</v>
      </c>
    </row>
    <row r="3120" spans="2:4" x14ac:dyDescent="0.25">
      <c r="B3120" s="20">
        <f t="shared" si="48"/>
        <v>45562</v>
      </c>
      <c r="C3120" s="21">
        <v>0.64583333333333304</v>
      </c>
      <c r="D3120" s="21">
        <v>0.68055555555555602</v>
      </c>
    </row>
    <row r="3121" spans="2:4" x14ac:dyDescent="0.25">
      <c r="B3121" s="20">
        <f t="shared" si="48"/>
        <v>45562</v>
      </c>
      <c r="C3121" s="21">
        <v>0.6875</v>
      </c>
      <c r="D3121" s="21">
        <v>0.72222222222222199</v>
      </c>
    </row>
    <row r="3122" spans="2:4" x14ac:dyDescent="0.25">
      <c r="B3122" s="20">
        <f t="shared" si="48"/>
        <v>45563</v>
      </c>
      <c r="C3122" s="21">
        <v>0.35416666666666669</v>
      </c>
      <c r="D3122" s="21">
        <v>0.3888888888888889</v>
      </c>
    </row>
    <row r="3123" spans="2:4" x14ac:dyDescent="0.25">
      <c r="B3123" s="20">
        <f t="shared" si="48"/>
        <v>45563</v>
      </c>
      <c r="C3123" s="21">
        <v>0.39583333333333298</v>
      </c>
      <c r="D3123" s="21">
        <v>0.43055555555555602</v>
      </c>
    </row>
    <row r="3124" spans="2:4" x14ac:dyDescent="0.25">
      <c r="B3124" s="20">
        <f t="shared" si="48"/>
        <v>45563</v>
      </c>
      <c r="C3124" s="21">
        <v>0.4375</v>
      </c>
      <c r="D3124" s="21">
        <v>0.47222222222222199</v>
      </c>
    </row>
    <row r="3125" spans="2:4" x14ac:dyDescent="0.25">
      <c r="B3125" s="20">
        <f t="shared" si="48"/>
        <v>45563</v>
      </c>
      <c r="C3125" s="21">
        <v>0.47916666666666702</v>
      </c>
      <c r="D3125" s="21">
        <v>0.51388888888888895</v>
      </c>
    </row>
    <row r="3126" spans="2:4" x14ac:dyDescent="0.25">
      <c r="B3126" s="20">
        <f t="shared" si="48"/>
        <v>45563</v>
      </c>
      <c r="C3126" s="21">
        <v>0.5625</v>
      </c>
      <c r="D3126" s="21">
        <v>0.59722222222222199</v>
      </c>
    </row>
    <row r="3127" spans="2:4" x14ac:dyDescent="0.25">
      <c r="B3127" s="20">
        <f t="shared" si="48"/>
        <v>45563</v>
      </c>
      <c r="C3127" s="21">
        <v>0.60416666666666696</v>
      </c>
      <c r="D3127" s="21">
        <v>0.63888888888888895</v>
      </c>
    </row>
    <row r="3128" spans="2:4" x14ac:dyDescent="0.25">
      <c r="B3128" s="20">
        <f t="shared" si="48"/>
        <v>45563</v>
      </c>
      <c r="C3128" s="21">
        <v>0.64583333333333304</v>
      </c>
      <c r="D3128" s="21">
        <v>0.68055555555555602</v>
      </c>
    </row>
    <row r="3129" spans="2:4" x14ac:dyDescent="0.25">
      <c r="B3129" s="20">
        <f t="shared" si="48"/>
        <v>45563</v>
      </c>
      <c r="C3129" s="21">
        <v>0.6875</v>
      </c>
      <c r="D3129" s="21">
        <v>0.72222222222222199</v>
      </c>
    </row>
    <row r="3130" spans="2:4" x14ac:dyDescent="0.25">
      <c r="B3130" s="20">
        <f t="shared" si="48"/>
        <v>45564</v>
      </c>
      <c r="C3130" s="21">
        <v>0.35416666666666669</v>
      </c>
      <c r="D3130" s="21">
        <v>0.3888888888888889</v>
      </c>
    </row>
    <row r="3131" spans="2:4" x14ac:dyDescent="0.25">
      <c r="B3131" s="20">
        <f t="shared" si="48"/>
        <v>45564</v>
      </c>
      <c r="C3131" s="21">
        <v>0.39583333333333298</v>
      </c>
      <c r="D3131" s="21">
        <v>0.43055555555555602</v>
      </c>
    </row>
    <row r="3132" spans="2:4" x14ac:dyDescent="0.25">
      <c r="B3132" s="20">
        <f t="shared" si="48"/>
        <v>45564</v>
      </c>
      <c r="C3132" s="21">
        <v>0.4375</v>
      </c>
      <c r="D3132" s="21">
        <v>0.47222222222222199</v>
      </c>
    </row>
    <row r="3133" spans="2:4" x14ac:dyDescent="0.25">
      <c r="B3133" s="20">
        <f t="shared" si="48"/>
        <v>45564</v>
      </c>
      <c r="C3133" s="21">
        <v>0.47916666666666702</v>
      </c>
      <c r="D3133" s="21">
        <v>0.51388888888888895</v>
      </c>
    </row>
    <row r="3134" spans="2:4" x14ac:dyDescent="0.25">
      <c r="B3134" s="20">
        <f t="shared" si="48"/>
        <v>45564</v>
      </c>
      <c r="C3134" s="21">
        <v>0.5625</v>
      </c>
      <c r="D3134" s="21">
        <v>0.59722222222222199</v>
      </c>
    </row>
    <row r="3135" spans="2:4" x14ac:dyDescent="0.25">
      <c r="B3135" s="20">
        <f t="shared" si="48"/>
        <v>45564</v>
      </c>
      <c r="C3135" s="21">
        <v>0.60416666666666696</v>
      </c>
      <c r="D3135" s="21">
        <v>0.63888888888888895</v>
      </c>
    </row>
    <row r="3136" spans="2:4" x14ac:dyDescent="0.25">
      <c r="B3136" s="20">
        <f t="shared" si="48"/>
        <v>45564</v>
      </c>
      <c r="C3136" s="21">
        <v>0.64583333333333304</v>
      </c>
      <c r="D3136" s="21">
        <v>0.68055555555555602</v>
      </c>
    </row>
    <row r="3137" spans="2:4" x14ac:dyDescent="0.25">
      <c r="B3137" s="20">
        <f t="shared" si="48"/>
        <v>45564</v>
      </c>
      <c r="C3137" s="21">
        <v>0.6875</v>
      </c>
      <c r="D3137" s="21">
        <v>0.72222222222222199</v>
      </c>
    </row>
    <row r="3138" spans="2:4" x14ac:dyDescent="0.25">
      <c r="B3138" s="20">
        <f t="shared" si="48"/>
        <v>45565</v>
      </c>
      <c r="C3138" s="21">
        <v>0.35416666666666669</v>
      </c>
      <c r="D3138" s="21">
        <v>0.3888888888888889</v>
      </c>
    </row>
    <row r="3139" spans="2:4" x14ac:dyDescent="0.25">
      <c r="B3139" s="20">
        <f t="shared" si="48"/>
        <v>45565</v>
      </c>
      <c r="C3139" s="21">
        <v>0.39583333333333298</v>
      </c>
      <c r="D3139" s="21">
        <v>0.43055555555555602</v>
      </c>
    </row>
    <row r="3140" spans="2:4" x14ac:dyDescent="0.25">
      <c r="B3140" s="20">
        <f t="shared" si="48"/>
        <v>45565</v>
      </c>
      <c r="C3140" s="21">
        <v>0.4375</v>
      </c>
      <c r="D3140" s="21">
        <v>0.47222222222222199</v>
      </c>
    </row>
    <row r="3141" spans="2:4" x14ac:dyDescent="0.25">
      <c r="B3141" s="20">
        <f t="shared" si="48"/>
        <v>45565</v>
      </c>
      <c r="C3141" s="21">
        <v>0.47916666666666702</v>
      </c>
      <c r="D3141" s="21">
        <v>0.51388888888888895</v>
      </c>
    </row>
    <row r="3142" spans="2:4" x14ac:dyDescent="0.25">
      <c r="B3142" s="20">
        <f t="shared" si="48"/>
        <v>45565</v>
      </c>
      <c r="C3142" s="21">
        <v>0.5625</v>
      </c>
      <c r="D3142" s="21">
        <v>0.59722222222222199</v>
      </c>
    </row>
    <row r="3143" spans="2:4" x14ac:dyDescent="0.25">
      <c r="B3143" s="20">
        <f t="shared" si="48"/>
        <v>45565</v>
      </c>
      <c r="C3143" s="21">
        <v>0.60416666666666696</v>
      </c>
      <c r="D3143" s="21">
        <v>0.63888888888888895</v>
      </c>
    </row>
    <row r="3144" spans="2:4" x14ac:dyDescent="0.25">
      <c r="B3144" s="20">
        <f t="shared" si="48"/>
        <v>45565</v>
      </c>
      <c r="C3144" s="21">
        <v>0.64583333333333304</v>
      </c>
      <c r="D3144" s="21">
        <v>0.68055555555555602</v>
      </c>
    </row>
    <row r="3145" spans="2:4" x14ac:dyDescent="0.25">
      <c r="B3145" s="20">
        <f t="shared" si="48"/>
        <v>45565</v>
      </c>
      <c r="C3145" s="21">
        <v>0.6875</v>
      </c>
      <c r="D3145" s="21">
        <v>0.72222222222222199</v>
      </c>
    </row>
    <row r="3146" spans="2:4" x14ac:dyDescent="0.25">
      <c r="B3146" s="20">
        <f t="shared" si="48"/>
        <v>45566</v>
      </c>
      <c r="C3146" s="21">
        <v>0.35416666666666669</v>
      </c>
      <c r="D3146" s="21">
        <v>0.3888888888888889</v>
      </c>
    </row>
    <row r="3147" spans="2:4" x14ac:dyDescent="0.25">
      <c r="B3147" s="20">
        <f t="shared" ref="B3147:B3210" si="49">B3139+1</f>
        <v>45566</v>
      </c>
      <c r="C3147" s="21">
        <v>0.39583333333333298</v>
      </c>
      <c r="D3147" s="21">
        <v>0.43055555555555602</v>
      </c>
    </row>
    <row r="3148" spans="2:4" x14ac:dyDescent="0.25">
      <c r="B3148" s="20">
        <f t="shared" si="49"/>
        <v>45566</v>
      </c>
      <c r="C3148" s="21">
        <v>0.4375</v>
      </c>
      <c r="D3148" s="21">
        <v>0.47222222222222199</v>
      </c>
    </row>
    <row r="3149" spans="2:4" x14ac:dyDescent="0.25">
      <c r="B3149" s="20">
        <f t="shared" si="49"/>
        <v>45566</v>
      </c>
      <c r="C3149" s="21">
        <v>0.47916666666666702</v>
      </c>
      <c r="D3149" s="21">
        <v>0.51388888888888895</v>
      </c>
    </row>
    <row r="3150" spans="2:4" x14ac:dyDescent="0.25">
      <c r="B3150" s="20">
        <f t="shared" si="49"/>
        <v>45566</v>
      </c>
      <c r="C3150" s="21">
        <v>0.5625</v>
      </c>
      <c r="D3150" s="21">
        <v>0.59722222222222199</v>
      </c>
    </row>
    <row r="3151" spans="2:4" x14ac:dyDescent="0.25">
      <c r="B3151" s="20">
        <f t="shared" si="49"/>
        <v>45566</v>
      </c>
      <c r="C3151" s="21">
        <v>0.60416666666666696</v>
      </c>
      <c r="D3151" s="21">
        <v>0.63888888888888895</v>
      </c>
    </row>
    <row r="3152" spans="2:4" x14ac:dyDescent="0.25">
      <c r="B3152" s="20">
        <f t="shared" si="49"/>
        <v>45566</v>
      </c>
      <c r="C3152" s="21">
        <v>0.64583333333333304</v>
      </c>
      <c r="D3152" s="21">
        <v>0.68055555555555602</v>
      </c>
    </row>
    <row r="3153" spans="2:4" x14ac:dyDescent="0.25">
      <c r="B3153" s="20">
        <f t="shared" si="49"/>
        <v>45566</v>
      </c>
      <c r="C3153" s="21">
        <v>0.6875</v>
      </c>
      <c r="D3153" s="21">
        <v>0.72222222222222199</v>
      </c>
    </row>
    <row r="3154" spans="2:4" x14ac:dyDescent="0.25">
      <c r="B3154" s="20">
        <f t="shared" si="49"/>
        <v>45567</v>
      </c>
      <c r="C3154" s="21">
        <v>0.35416666666666669</v>
      </c>
      <c r="D3154" s="21">
        <v>0.3888888888888889</v>
      </c>
    </row>
    <row r="3155" spans="2:4" x14ac:dyDescent="0.25">
      <c r="B3155" s="20">
        <f t="shared" si="49"/>
        <v>45567</v>
      </c>
      <c r="C3155" s="21">
        <v>0.39583333333333298</v>
      </c>
      <c r="D3155" s="21">
        <v>0.43055555555555602</v>
      </c>
    </row>
    <row r="3156" spans="2:4" x14ac:dyDescent="0.25">
      <c r="B3156" s="20">
        <f t="shared" si="49"/>
        <v>45567</v>
      </c>
      <c r="C3156" s="21">
        <v>0.4375</v>
      </c>
      <c r="D3156" s="21">
        <v>0.47222222222222199</v>
      </c>
    </row>
    <row r="3157" spans="2:4" x14ac:dyDescent="0.25">
      <c r="B3157" s="20">
        <f t="shared" si="49"/>
        <v>45567</v>
      </c>
      <c r="C3157" s="21">
        <v>0.47916666666666702</v>
      </c>
      <c r="D3157" s="21">
        <v>0.51388888888888895</v>
      </c>
    </row>
    <row r="3158" spans="2:4" x14ac:dyDescent="0.25">
      <c r="B3158" s="20">
        <f t="shared" si="49"/>
        <v>45567</v>
      </c>
      <c r="C3158" s="21">
        <v>0.5625</v>
      </c>
      <c r="D3158" s="21">
        <v>0.59722222222222199</v>
      </c>
    </row>
    <row r="3159" spans="2:4" x14ac:dyDescent="0.25">
      <c r="B3159" s="20">
        <f t="shared" si="49"/>
        <v>45567</v>
      </c>
      <c r="C3159" s="21">
        <v>0.60416666666666696</v>
      </c>
      <c r="D3159" s="21">
        <v>0.63888888888888895</v>
      </c>
    </row>
    <row r="3160" spans="2:4" x14ac:dyDescent="0.25">
      <c r="B3160" s="20">
        <f t="shared" si="49"/>
        <v>45567</v>
      </c>
      <c r="C3160" s="21">
        <v>0.64583333333333304</v>
      </c>
      <c r="D3160" s="21">
        <v>0.68055555555555602</v>
      </c>
    </row>
    <row r="3161" spans="2:4" x14ac:dyDescent="0.25">
      <c r="B3161" s="20">
        <f t="shared" si="49"/>
        <v>45567</v>
      </c>
      <c r="C3161" s="21">
        <v>0.6875</v>
      </c>
      <c r="D3161" s="21">
        <v>0.72222222222222199</v>
      </c>
    </row>
    <row r="3162" spans="2:4" x14ac:dyDescent="0.25">
      <c r="B3162" s="20">
        <f t="shared" si="49"/>
        <v>45568</v>
      </c>
      <c r="C3162" s="21">
        <v>0.35416666666666669</v>
      </c>
      <c r="D3162" s="21">
        <v>0.3888888888888889</v>
      </c>
    </row>
    <row r="3163" spans="2:4" x14ac:dyDescent="0.25">
      <c r="B3163" s="20">
        <f t="shared" si="49"/>
        <v>45568</v>
      </c>
      <c r="C3163" s="21">
        <v>0.39583333333333298</v>
      </c>
      <c r="D3163" s="21">
        <v>0.43055555555555602</v>
      </c>
    </row>
    <row r="3164" spans="2:4" x14ac:dyDescent="0.25">
      <c r="B3164" s="20">
        <f t="shared" si="49"/>
        <v>45568</v>
      </c>
      <c r="C3164" s="21">
        <v>0.4375</v>
      </c>
      <c r="D3164" s="21">
        <v>0.47222222222222199</v>
      </c>
    </row>
    <row r="3165" spans="2:4" x14ac:dyDescent="0.25">
      <c r="B3165" s="20">
        <f t="shared" si="49"/>
        <v>45568</v>
      </c>
      <c r="C3165" s="21">
        <v>0.47916666666666702</v>
      </c>
      <c r="D3165" s="21">
        <v>0.51388888888888895</v>
      </c>
    </row>
    <row r="3166" spans="2:4" x14ac:dyDescent="0.25">
      <c r="B3166" s="20">
        <f t="shared" si="49"/>
        <v>45568</v>
      </c>
      <c r="C3166" s="21">
        <v>0.5625</v>
      </c>
      <c r="D3166" s="21">
        <v>0.59722222222222199</v>
      </c>
    </row>
    <row r="3167" spans="2:4" x14ac:dyDescent="0.25">
      <c r="B3167" s="20">
        <f t="shared" si="49"/>
        <v>45568</v>
      </c>
      <c r="C3167" s="21">
        <v>0.60416666666666696</v>
      </c>
      <c r="D3167" s="21">
        <v>0.63888888888888895</v>
      </c>
    </row>
    <row r="3168" spans="2:4" x14ac:dyDescent="0.25">
      <c r="B3168" s="20">
        <f t="shared" si="49"/>
        <v>45568</v>
      </c>
      <c r="C3168" s="21">
        <v>0.64583333333333304</v>
      </c>
      <c r="D3168" s="21">
        <v>0.68055555555555602</v>
      </c>
    </row>
    <row r="3169" spans="2:4" x14ac:dyDescent="0.25">
      <c r="B3169" s="20">
        <f t="shared" si="49"/>
        <v>45568</v>
      </c>
      <c r="C3169" s="21">
        <v>0.6875</v>
      </c>
      <c r="D3169" s="21">
        <v>0.72222222222222199</v>
      </c>
    </row>
    <row r="3170" spans="2:4" x14ac:dyDescent="0.25">
      <c r="B3170" s="20">
        <f t="shared" si="49"/>
        <v>45569</v>
      </c>
      <c r="C3170" s="21">
        <v>0.35416666666666669</v>
      </c>
      <c r="D3170" s="21">
        <v>0.3888888888888889</v>
      </c>
    </row>
    <row r="3171" spans="2:4" x14ac:dyDescent="0.25">
      <c r="B3171" s="20">
        <f t="shared" si="49"/>
        <v>45569</v>
      </c>
      <c r="C3171" s="21">
        <v>0.39583333333333298</v>
      </c>
      <c r="D3171" s="21">
        <v>0.43055555555555602</v>
      </c>
    </row>
    <row r="3172" spans="2:4" x14ac:dyDescent="0.25">
      <c r="B3172" s="20">
        <f t="shared" si="49"/>
        <v>45569</v>
      </c>
      <c r="C3172" s="21">
        <v>0.4375</v>
      </c>
      <c r="D3172" s="21">
        <v>0.47222222222222199</v>
      </c>
    </row>
    <row r="3173" spans="2:4" x14ac:dyDescent="0.25">
      <c r="B3173" s="20">
        <f t="shared" si="49"/>
        <v>45569</v>
      </c>
      <c r="C3173" s="21">
        <v>0.47916666666666702</v>
      </c>
      <c r="D3173" s="21">
        <v>0.51388888888888895</v>
      </c>
    </row>
    <row r="3174" spans="2:4" x14ac:dyDescent="0.25">
      <c r="B3174" s="20">
        <f t="shared" si="49"/>
        <v>45569</v>
      </c>
      <c r="C3174" s="21">
        <v>0.5625</v>
      </c>
      <c r="D3174" s="21">
        <v>0.59722222222222199</v>
      </c>
    </row>
    <row r="3175" spans="2:4" x14ac:dyDescent="0.25">
      <c r="B3175" s="20">
        <f t="shared" si="49"/>
        <v>45569</v>
      </c>
      <c r="C3175" s="21">
        <v>0.60416666666666696</v>
      </c>
      <c r="D3175" s="21">
        <v>0.63888888888888895</v>
      </c>
    </row>
    <row r="3176" spans="2:4" x14ac:dyDescent="0.25">
      <c r="B3176" s="20">
        <f t="shared" si="49"/>
        <v>45569</v>
      </c>
      <c r="C3176" s="21">
        <v>0.64583333333333304</v>
      </c>
      <c r="D3176" s="21">
        <v>0.68055555555555602</v>
      </c>
    </row>
    <row r="3177" spans="2:4" x14ac:dyDescent="0.25">
      <c r="B3177" s="20">
        <f t="shared" si="49"/>
        <v>45569</v>
      </c>
      <c r="C3177" s="21">
        <v>0.6875</v>
      </c>
      <c r="D3177" s="21">
        <v>0.72222222222222199</v>
      </c>
    </row>
    <row r="3178" spans="2:4" x14ac:dyDescent="0.25">
      <c r="B3178" s="20">
        <f t="shared" si="49"/>
        <v>45570</v>
      </c>
      <c r="C3178" s="21">
        <v>0.35416666666666669</v>
      </c>
      <c r="D3178" s="21">
        <v>0.3888888888888889</v>
      </c>
    </row>
    <row r="3179" spans="2:4" x14ac:dyDescent="0.25">
      <c r="B3179" s="20">
        <f t="shared" si="49"/>
        <v>45570</v>
      </c>
      <c r="C3179" s="21">
        <v>0.39583333333333298</v>
      </c>
      <c r="D3179" s="21">
        <v>0.43055555555555602</v>
      </c>
    </row>
    <row r="3180" spans="2:4" x14ac:dyDescent="0.25">
      <c r="B3180" s="20">
        <f t="shared" si="49"/>
        <v>45570</v>
      </c>
      <c r="C3180" s="21">
        <v>0.4375</v>
      </c>
      <c r="D3180" s="21">
        <v>0.47222222222222199</v>
      </c>
    </row>
    <row r="3181" spans="2:4" x14ac:dyDescent="0.25">
      <c r="B3181" s="20">
        <f t="shared" si="49"/>
        <v>45570</v>
      </c>
      <c r="C3181" s="21">
        <v>0.47916666666666702</v>
      </c>
      <c r="D3181" s="21">
        <v>0.51388888888888895</v>
      </c>
    </row>
    <row r="3182" spans="2:4" x14ac:dyDescent="0.25">
      <c r="B3182" s="20">
        <f t="shared" si="49"/>
        <v>45570</v>
      </c>
      <c r="C3182" s="21">
        <v>0.5625</v>
      </c>
      <c r="D3182" s="21">
        <v>0.59722222222222199</v>
      </c>
    </row>
    <row r="3183" spans="2:4" x14ac:dyDescent="0.25">
      <c r="B3183" s="20">
        <f t="shared" si="49"/>
        <v>45570</v>
      </c>
      <c r="C3183" s="21">
        <v>0.60416666666666696</v>
      </c>
      <c r="D3183" s="21">
        <v>0.63888888888888895</v>
      </c>
    </row>
    <row r="3184" spans="2:4" x14ac:dyDescent="0.25">
      <c r="B3184" s="20">
        <f t="shared" si="49"/>
        <v>45570</v>
      </c>
      <c r="C3184" s="21">
        <v>0.64583333333333304</v>
      </c>
      <c r="D3184" s="21">
        <v>0.68055555555555602</v>
      </c>
    </row>
    <row r="3185" spans="2:4" x14ac:dyDescent="0.25">
      <c r="B3185" s="20">
        <f t="shared" si="49"/>
        <v>45570</v>
      </c>
      <c r="C3185" s="21">
        <v>0.6875</v>
      </c>
      <c r="D3185" s="21">
        <v>0.72222222222222199</v>
      </c>
    </row>
    <row r="3186" spans="2:4" x14ac:dyDescent="0.25">
      <c r="B3186" s="20">
        <f t="shared" si="49"/>
        <v>45571</v>
      </c>
      <c r="C3186" s="21">
        <v>0.35416666666666669</v>
      </c>
      <c r="D3186" s="21">
        <v>0.3888888888888889</v>
      </c>
    </row>
    <row r="3187" spans="2:4" x14ac:dyDescent="0.25">
      <c r="B3187" s="20">
        <f t="shared" si="49"/>
        <v>45571</v>
      </c>
      <c r="C3187" s="21">
        <v>0.39583333333333298</v>
      </c>
      <c r="D3187" s="21">
        <v>0.43055555555555602</v>
      </c>
    </row>
    <row r="3188" spans="2:4" x14ac:dyDescent="0.25">
      <c r="B3188" s="20">
        <f t="shared" si="49"/>
        <v>45571</v>
      </c>
      <c r="C3188" s="21">
        <v>0.4375</v>
      </c>
      <c r="D3188" s="21">
        <v>0.47222222222222199</v>
      </c>
    </row>
    <row r="3189" spans="2:4" x14ac:dyDescent="0.25">
      <c r="B3189" s="20">
        <f t="shared" si="49"/>
        <v>45571</v>
      </c>
      <c r="C3189" s="21">
        <v>0.47916666666666702</v>
      </c>
      <c r="D3189" s="21">
        <v>0.51388888888888895</v>
      </c>
    </row>
    <row r="3190" spans="2:4" x14ac:dyDescent="0.25">
      <c r="B3190" s="20">
        <f t="shared" si="49"/>
        <v>45571</v>
      </c>
      <c r="C3190" s="21">
        <v>0.5625</v>
      </c>
      <c r="D3190" s="21">
        <v>0.59722222222222199</v>
      </c>
    </row>
    <row r="3191" spans="2:4" x14ac:dyDescent="0.25">
      <c r="B3191" s="20">
        <f t="shared" si="49"/>
        <v>45571</v>
      </c>
      <c r="C3191" s="21">
        <v>0.60416666666666696</v>
      </c>
      <c r="D3191" s="21">
        <v>0.63888888888888895</v>
      </c>
    </row>
    <row r="3192" spans="2:4" x14ac:dyDescent="0.25">
      <c r="B3192" s="20">
        <f t="shared" si="49"/>
        <v>45571</v>
      </c>
      <c r="C3192" s="21">
        <v>0.64583333333333304</v>
      </c>
      <c r="D3192" s="21">
        <v>0.68055555555555602</v>
      </c>
    </row>
    <row r="3193" spans="2:4" x14ac:dyDescent="0.25">
      <c r="B3193" s="20">
        <f t="shared" si="49"/>
        <v>45571</v>
      </c>
      <c r="C3193" s="21">
        <v>0.6875</v>
      </c>
      <c r="D3193" s="21">
        <v>0.72222222222222199</v>
      </c>
    </row>
    <row r="3194" spans="2:4" x14ac:dyDescent="0.25">
      <c r="B3194" s="20">
        <f t="shared" si="49"/>
        <v>45572</v>
      </c>
      <c r="C3194" s="21">
        <v>0.35416666666666669</v>
      </c>
      <c r="D3194" s="21">
        <v>0.3888888888888889</v>
      </c>
    </row>
    <row r="3195" spans="2:4" x14ac:dyDescent="0.25">
      <c r="B3195" s="20">
        <f t="shared" si="49"/>
        <v>45572</v>
      </c>
      <c r="C3195" s="21">
        <v>0.39583333333333298</v>
      </c>
      <c r="D3195" s="21">
        <v>0.43055555555555602</v>
      </c>
    </row>
    <row r="3196" spans="2:4" x14ac:dyDescent="0.25">
      <c r="B3196" s="20">
        <f t="shared" si="49"/>
        <v>45572</v>
      </c>
      <c r="C3196" s="21">
        <v>0.4375</v>
      </c>
      <c r="D3196" s="21">
        <v>0.47222222222222199</v>
      </c>
    </row>
    <row r="3197" spans="2:4" x14ac:dyDescent="0.25">
      <c r="B3197" s="20">
        <f t="shared" si="49"/>
        <v>45572</v>
      </c>
      <c r="C3197" s="21">
        <v>0.47916666666666702</v>
      </c>
      <c r="D3197" s="21">
        <v>0.51388888888888895</v>
      </c>
    </row>
    <row r="3198" spans="2:4" x14ac:dyDescent="0.25">
      <c r="B3198" s="20">
        <f t="shared" si="49"/>
        <v>45572</v>
      </c>
      <c r="C3198" s="21">
        <v>0.5625</v>
      </c>
      <c r="D3198" s="21">
        <v>0.59722222222222199</v>
      </c>
    </row>
    <row r="3199" spans="2:4" x14ac:dyDescent="0.25">
      <c r="B3199" s="20">
        <f t="shared" si="49"/>
        <v>45572</v>
      </c>
      <c r="C3199" s="21">
        <v>0.60416666666666696</v>
      </c>
      <c r="D3199" s="21">
        <v>0.63888888888888895</v>
      </c>
    </row>
    <row r="3200" spans="2:4" x14ac:dyDescent="0.25">
      <c r="B3200" s="20">
        <f t="shared" si="49"/>
        <v>45572</v>
      </c>
      <c r="C3200" s="21">
        <v>0.64583333333333304</v>
      </c>
      <c r="D3200" s="21">
        <v>0.68055555555555602</v>
      </c>
    </row>
    <row r="3201" spans="2:4" x14ac:dyDescent="0.25">
      <c r="B3201" s="20">
        <f t="shared" si="49"/>
        <v>45572</v>
      </c>
      <c r="C3201" s="21">
        <v>0.6875</v>
      </c>
      <c r="D3201" s="21">
        <v>0.72222222222222199</v>
      </c>
    </row>
    <row r="3202" spans="2:4" x14ac:dyDescent="0.25">
      <c r="B3202" s="20">
        <f t="shared" si="49"/>
        <v>45573</v>
      </c>
      <c r="C3202" s="21">
        <v>0.35416666666666669</v>
      </c>
      <c r="D3202" s="21">
        <v>0.3888888888888889</v>
      </c>
    </row>
    <row r="3203" spans="2:4" x14ac:dyDescent="0.25">
      <c r="B3203" s="20">
        <f t="shared" si="49"/>
        <v>45573</v>
      </c>
      <c r="C3203" s="21">
        <v>0.39583333333333298</v>
      </c>
      <c r="D3203" s="21">
        <v>0.43055555555555602</v>
      </c>
    </row>
    <row r="3204" spans="2:4" x14ac:dyDescent="0.25">
      <c r="B3204" s="20">
        <f t="shared" si="49"/>
        <v>45573</v>
      </c>
      <c r="C3204" s="21">
        <v>0.4375</v>
      </c>
      <c r="D3204" s="21">
        <v>0.47222222222222199</v>
      </c>
    </row>
    <row r="3205" spans="2:4" x14ac:dyDescent="0.25">
      <c r="B3205" s="20">
        <f t="shared" si="49"/>
        <v>45573</v>
      </c>
      <c r="C3205" s="21">
        <v>0.47916666666666702</v>
      </c>
      <c r="D3205" s="21">
        <v>0.51388888888888895</v>
      </c>
    </row>
    <row r="3206" spans="2:4" x14ac:dyDescent="0.25">
      <c r="B3206" s="20">
        <f t="shared" si="49"/>
        <v>45573</v>
      </c>
      <c r="C3206" s="21">
        <v>0.5625</v>
      </c>
      <c r="D3206" s="21">
        <v>0.59722222222222199</v>
      </c>
    </row>
    <row r="3207" spans="2:4" x14ac:dyDescent="0.25">
      <c r="B3207" s="20">
        <f t="shared" si="49"/>
        <v>45573</v>
      </c>
      <c r="C3207" s="21">
        <v>0.60416666666666696</v>
      </c>
      <c r="D3207" s="21">
        <v>0.63888888888888895</v>
      </c>
    </row>
    <row r="3208" spans="2:4" x14ac:dyDescent="0.25">
      <c r="B3208" s="20">
        <f t="shared" si="49"/>
        <v>45573</v>
      </c>
      <c r="C3208" s="21">
        <v>0.64583333333333304</v>
      </c>
      <c r="D3208" s="21">
        <v>0.68055555555555602</v>
      </c>
    </row>
    <row r="3209" spans="2:4" x14ac:dyDescent="0.25">
      <c r="B3209" s="20">
        <f t="shared" si="49"/>
        <v>45573</v>
      </c>
      <c r="C3209" s="21">
        <v>0.6875</v>
      </c>
      <c r="D3209" s="21">
        <v>0.72222222222222199</v>
      </c>
    </row>
    <row r="3210" spans="2:4" x14ac:dyDescent="0.25">
      <c r="B3210" s="20">
        <f t="shared" si="49"/>
        <v>45574</v>
      </c>
      <c r="C3210" s="21">
        <v>0.35416666666666669</v>
      </c>
      <c r="D3210" s="21">
        <v>0.3888888888888889</v>
      </c>
    </row>
    <row r="3211" spans="2:4" x14ac:dyDescent="0.25">
      <c r="B3211" s="20">
        <f t="shared" ref="B3211:B3274" si="50">B3203+1</f>
        <v>45574</v>
      </c>
      <c r="C3211" s="21">
        <v>0.39583333333333298</v>
      </c>
      <c r="D3211" s="21">
        <v>0.43055555555555602</v>
      </c>
    </row>
    <row r="3212" spans="2:4" x14ac:dyDescent="0.25">
      <c r="B3212" s="20">
        <f t="shared" si="50"/>
        <v>45574</v>
      </c>
      <c r="C3212" s="21">
        <v>0.4375</v>
      </c>
      <c r="D3212" s="21">
        <v>0.47222222222222199</v>
      </c>
    </row>
    <row r="3213" spans="2:4" x14ac:dyDescent="0.25">
      <c r="B3213" s="20">
        <f t="shared" si="50"/>
        <v>45574</v>
      </c>
      <c r="C3213" s="21">
        <v>0.47916666666666702</v>
      </c>
      <c r="D3213" s="21">
        <v>0.51388888888888895</v>
      </c>
    </row>
    <row r="3214" spans="2:4" x14ac:dyDescent="0.25">
      <c r="B3214" s="20">
        <f t="shared" si="50"/>
        <v>45574</v>
      </c>
      <c r="C3214" s="21">
        <v>0.5625</v>
      </c>
      <c r="D3214" s="21">
        <v>0.59722222222222199</v>
      </c>
    </row>
    <row r="3215" spans="2:4" x14ac:dyDescent="0.25">
      <c r="B3215" s="20">
        <f t="shared" si="50"/>
        <v>45574</v>
      </c>
      <c r="C3215" s="21">
        <v>0.60416666666666696</v>
      </c>
      <c r="D3215" s="21">
        <v>0.63888888888888895</v>
      </c>
    </row>
    <row r="3216" spans="2:4" x14ac:dyDescent="0.25">
      <c r="B3216" s="20">
        <f t="shared" si="50"/>
        <v>45574</v>
      </c>
      <c r="C3216" s="21">
        <v>0.64583333333333304</v>
      </c>
      <c r="D3216" s="21">
        <v>0.68055555555555602</v>
      </c>
    </row>
    <row r="3217" spans="2:4" x14ac:dyDescent="0.25">
      <c r="B3217" s="20">
        <f t="shared" si="50"/>
        <v>45574</v>
      </c>
      <c r="C3217" s="21">
        <v>0.6875</v>
      </c>
      <c r="D3217" s="21">
        <v>0.72222222222222199</v>
      </c>
    </row>
    <row r="3218" spans="2:4" x14ac:dyDescent="0.25">
      <c r="B3218" s="20">
        <f t="shared" si="50"/>
        <v>45575</v>
      </c>
      <c r="C3218" s="21">
        <v>0.35416666666666669</v>
      </c>
      <c r="D3218" s="21">
        <v>0.3888888888888889</v>
      </c>
    </row>
    <row r="3219" spans="2:4" x14ac:dyDescent="0.25">
      <c r="B3219" s="20">
        <f t="shared" si="50"/>
        <v>45575</v>
      </c>
      <c r="C3219" s="21">
        <v>0.39583333333333298</v>
      </c>
      <c r="D3219" s="21">
        <v>0.43055555555555602</v>
      </c>
    </row>
    <row r="3220" spans="2:4" x14ac:dyDescent="0.25">
      <c r="B3220" s="20">
        <f t="shared" si="50"/>
        <v>45575</v>
      </c>
      <c r="C3220" s="21">
        <v>0.4375</v>
      </c>
      <c r="D3220" s="21">
        <v>0.47222222222222199</v>
      </c>
    </row>
    <row r="3221" spans="2:4" x14ac:dyDescent="0.25">
      <c r="B3221" s="20">
        <f t="shared" si="50"/>
        <v>45575</v>
      </c>
      <c r="C3221" s="21">
        <v>0.47916666666666702</v>
      </c>
      <c r="D3221" s="21">
        <v>0.51388888888888895</v>
      </c>
    </row>
    <row r="3222" spans="2:4" x14ac:dyDescent="0.25">
      <c r="B3222" s="20">
        <f t="shared" si="50"/>
        <v>45575</v>
      </c>
      <c r="C3222" s="21">
        <v>0.5625</v>
      </c>
      <c r="D3222" s="21">
        <v>0.59722222222222199</v>
      </c>
    </row>
    <row r="3223" spans="2:4" x14ac:dyDescent="0.25">
      <c r="B3223" s="20">
        <f t="shared" si="50"/>
        <v>45575</v>
      </c>
      <c r="C3223" s="21">
        <v>0.60416666666666696</v>
      </c>
      <c r="D3223" s="21">
        <v>0.63888888888888895</v>
      </c>
    </row>
    <row r="3224" spans="2:4" x14ac:dyDescent="0.25">
      <c r="B3224" s="20">
        <f t="shared" si="50"/>
        <v>45575</v>
      </c>
      <c r="C3224" s="21">
        <v>0.64583333333333304</v>
      </c>
      <c r="D3224" s="21">
        <v>0.68055555555555602</v>
      </c>
    </row>
    <row r="3225" spans="2:4" x14ac:dyDescent="0.25">
      <c r="B3225" s="20">
        <f t="shared" si="50"/>
        <v>45575</v>
      </c>
      <c r="C3225" s="21">
        <v>0.6875</v>
      </c>
      <c r="D3225" s="21">
        <v>0.72222222222222199</v>
      </c>
    </row>
    <row r="3226" spans="2:4" x14ac:dyDescent="0.25">
      <c r="B3226" s="20">
        <f t="shared" si="50"/>
        <v>45576</v>
      </c>
      <c r="C3226" s="21">
        <v>0.35416666666666669</v>
      </c>
      <c r="D3226" s="21">
        <v>0.3888888888888889</v>
      </c>
    </row>
    <row r="3227" spans="2:4" x14ac:dyDescent="0.25">
      <c r="B3227" s="20">
        <f t="shared" si="50"/>
        <v>45576</v>
      </c>
      <c r="C3227" s="21">
        <v>0.39583333333333298</v>
      </c>
      <c r="D3227" s="21">
        <v>0.43055555555555602</v>
      </c>
    </row>
    <row r="3228" spans="2:4" x14ac:dyDescent="0.25">
      <c r="B3228" s="20">
        <f t="shared" si="50"/>
        <v>45576</v>
      </c>
      <c r="C3228" s="21">
        <v>0.4375</v>
      </c>
      <c r="D3228" s="21">
        <v>0.47222222222222199</v>
      </c>
    </row>
    <row r="3229" spans="2:4" x14ac:dyDescent="0.25">
      <c r="B3229" s="20">
        <f t="shared" si="50"/>
        <v>45576</v>
      </c>
      <c r="C3229" s="21">
        <v>0.47916666666666702</v>
      </c>
      <c r="D3229" s="21">
        <v>0.51388888888888895</v>
      </c>
    </row>
    <row r="3230" spans="2:4" x14ac:dyDescent="0.25">
      <c r="B3230" s="20">
        <f t="shared" si="50"/>
        <v>45576</v>
      </c>
      <c r="C3230" s="21">
        <v>0.5625</v>
      </c>
      <c r="D3230" s="21">
        <v>0.59722222222222199</v>
      </c>
    </row>
    <row r="3231" spans="2:4" x14ac:dyDescent="0.25">
      <c r="B3231" s="20">
        <f t="shared" si="50"/>
        <v>45576</v>
      </c>
      <c r="C3231" s="21">
        <v>0.60416666666666696</v>
      </c>
      <c r="D3231" s="21">
        <v>0.63888888888888895</v>
      </c>
    </row>
    <row r="3232" spans="2:4" x14ac:dyDescent="0.25">
      <c r="B3232" s="20">
        <f t="shared" si="50"/>
        <v>45576</v>
      </c>
      <c r="C3232" s="21">
        <v>0.64583333333333304</v>
      </c>
      <c r="D3232" s="21">
        <v>0.68055555555555602</v>
      </c>
    </row>
    <row r="3233" spans="2:4" x14ac:dyDescent="0.25">
      <c r="B3233" s="20">
        <f t="shared" si="50"/>
        <v>45576</v>
      </c>
      <c r="C3233" s="21">
        <v>0.6875</v>
      </c>
      <c r="D3233" s="21">
        <v>0.72222222222222199</v>
      </c>
    </row>
    <row r="3234" spans="2:4" x14ac:dyDescent="0.25">
      <c r="B3234" s="20">
        <f t="shared" si="50"/>
        <v>45577</v>
      </c>
      <c r="C3234" s="21">
        <v>0.35416666666666669</v>
      </c>
      <c r="D3234" s="21">
        <v>0.3888888888888889</v>
      </c>
    </row>
    <row r="3235" spans="2:4" x14ac:dyDescent="0.25">
      <c r="B3235" s="20">
        <f t="shared" si="50"/>
        <v>45577</v>
      </c>
      <c r="C3235" s="21">
        <v>0.39583333333333298</v>
      </c>
      <c r="D3235" s="21">
        <v>0.43055555555555602</v>
      </c>
    </row>
    <row r="3236" spans="2:4" x14ac:dyDescent="0.25">
      <c r="B3236" s="20">
        <f t="shared" si="50"/>
        <v>45577</v>
      </c>
      <c r="C3236" s="21">
        <v>0.4375</v>
      </c>
      <c r="D3236" s="21">
        <v>0.47222222222222199</v>
      </c>
    </row>
    <row r="3237" spans="2:4" x14ac:dyDescent="0.25">
      <c r="B3237" s="20">
        <f t="shared" si="50"/>
        <v>45577</v>
      </c>
      <c r="C3237" s="21">
        <v>0.47916666666666702</v>
      </c>
      <c r="D3237" s="21">
        <v>0.51388888888888895</v>
      </c>
    </row>
    <row r="3238" spans="2:4" x14ac:dyDescent="0.25">
      <c r="B3238" s="20">
        <f t="shared" si="50"/>
        <v>45577</v>
      </c>
      <c r="C3238" s="21">
        <v>0.5625</v>
      </c>
      <c r="D3238" s="21">
        <v>0.59722222222222199</v>
      </c>
    </row>
    <row r="3239" spans="2:4" x14ac:dyDescent="0.25">
      <c r="B3239" s="20">
        <f t="shared" si="50"/>
        <v>45577</v>
      </c>
      <c r="C3239" s="21">
        <v>0.60416666666666696</v>
      </c>
      <c r="D3239" s="21">
        <v>0.63888888888888895</v>
      </c>
    </row>
    <row r="3240" spans="2:4" x14ac:dyDescent="0.25">
      <c r="B3240" s="20">
        <f t="shared" si="50"/>
        <v>45577</v>
      </c>
      <c r="C3240" s="21">
        <v>0.64583333333333304</v>
      </c>
      <c r="D3240" s="21">
        <v>0.68055555555555602</v>
      </c>
    </row>
    <row r="3241" spans="2:4" x14ac:dyDescent="0.25">
      <c r="B3241" s="20">
        <f t="shared" si="50"/>
        <v>45577</v>
      </c>
      <c r="C3241" s="21">
        <v>0.6875</v>
      </c>
      <c r="D3241" s="21">
        <v>0.72222222222222199</v>
      </c>
    </row>
    <row r="3242" spans="2:4" x14ac:dyDescent="0.25">
      <c r="B3242" s="20">
        <f t="shared" si="50"/>
        <v>45578</v>
      </c>
      <c r="C3242" s="21">
        <v>0.35416666666666669</v>
      </c>
      <c r="D3242" s="21">
        <v>0.3888888888888889</v>
      </c>
    </row>
    <row r="3243" spans="2:4" x14ac:dyDescent="0.25">
      <c r="B3243" s="20">
        <f t="shared" si="50"/>
        <v>45578</v>
      </c>
      <c r="C3243" s="21">
        <v>0.39583333333333298</v>
      </c>
      <c r="D3243" s="21">
        <v>0.43055555555555602</v>
      </c>
    </row>
    <row r="3244" spans="2:4" x14ac:dyDescent="0.25">
      <c r="B3244" s="20">
        <f t="shared" si="50"/>
        <v>45578</v>
      </c>
      <c r="C3244" s="21">
        <v>0.4375</v>
      </c>
      <c r="D3244" s="21">
        <v>0.47222222222222199</v>
      </c>
    </row>
    <row r="3245" spans="2:4" x14ac:dyDescent="0.25">
      <c r="B3245" s="20">
        <f t="shared" si="50"/>
        <v>45578</v>
      </c>
      <c r="C3245" s="21">
        <v>0.47916666666666702</v>
      </c>
      <c r="D3245" s="21">
        <v>0.51388888888888895</v>
      </c>
    </row>
    <row r="3246" spans="2:4" x14ac:dyDescent="0.25">
      <c r="B3246" s="20">
        <f t="shared" si="50"/>
        <v>45578</v>
      </c>
      <c r="C3246" s="21">
        <v>0.5625</v>
      </c>
      <c r="D3246" s="21">
        <v>0.59722222222222199</v>
      </c>
    </row>
    <row r="3247" spans="2:4" x14ac:dyDescent="0.25">
      <c r="B3247" s="20">
        <f t="shared" si="50"/>
        <v>45578</v>
      </c>
      <c r="C3247" s="21">
        <v>0.60416666666666696</v>
      </c>
      <c r="D3247" s="21">
        <v>0.63888888888888895</v>
      </c>
    </row>
    <row r="3248" spans="2:4" x14ac:dyDescent="0.25">
      <c r="B3248" s="20">
        <f t="shared" si="50"/>
        <v>45578</v>
      </c>
      <c r="C3248" s="21">
        <v>0.64583333333333304</v>
      </c>
      <c r="D3248" s="21">
        <v>0.68055555555555602</v>
      </c>
    </row>
    <row r="3249" spans="2:4" x14ac:dyDescent="0.25">
      <c r="B3249" s="20">
        <f t="shared" si="50"/>
        <v>45578</v>
      </c>
      <c r="C3249" s="21">
        <v>0.6875</v>
      </c>
      <c r="D3249" s="21">
        <v>0.72222222222222199</v>
      </c>
    </row>
    <row r="3250" spans="2:4" x14ac:dyDescent="0.25">
      <c r="B3250" s="20">
        <f t="shared" si="50"/>
        <v>45579</v>
      </c>
      <c r="C3250" s="21">
        <v>0.35416666666666669</v>
      </c>
      <c r="D3250" s="21">
        <v>0.3888888888888889</v>
      </c>
    </row>
    <row r="3251" spans="2:4" x14ac:dyDescent="0.25">
      <c r="B3251" s="20">
        <f t="shared" si="50"/>
        <v>45579</v>
      </c>
      <c r="C3251" s="21">
        <v>0.39583333333333298</v>
      </c>
      <c r="D3251" s="21">
        <v>0.43055555555555602</v>
      </c>
    </row>
    <row r="3252" spans="2:4" x14ac:dyDescent="0.25">
      <c r="B3252" s="20">
        <f t="shared" si="50"/>
        <v>45579</v>
      </c>
      <c r="C3252" s="21">
        <v>0.4375</v>
      </c>
      <c r="D3252" s="21">
        <v>0.47222222222222199</v>
      </c>
    </row>
    <row r="3253" spans="2:4" x14ac:dyDescent="0.25">
      <c r="B3253" s="20">
        <f t="shared" si="50"/>
        <v>45579</v>
      </c>
      <c r="C3253" s="21">
        <v>0.47916666666666702</v>
      </c>
      <c r="D3253" s="21">
        <v>0.51388888888888895</v>
      </c>
    </row>
    <row r="3254" spans="2:4" x14ac:dyDescent="0.25">
      <c r="B3254" s="20">
        <f t="shared" si="50"/>
        <v>45579</v>
      </c>
      <c r="C3254" s="21">
        <v>0.5625</v>
      </c>
      <c r="D3254" s="21">
        <v>0.59722222222222199</v>
      </c>
    </row>
    <row r="3255" spans="2:4" x14ac:dyDescent="0.25">
      <c r="B3255" s="20">
        <f t="shared" si="50"/>
        <v>45579</v>
      </c>
      <c r="C3255" s="21">
        <v>0.60416666666666696</v>
      </c>
      <c r="D3255" s="21">
        <v>0.63888888888888895</v>
      </c>
    </row>
    <row r="3256" spans="2:4" x14ac:dyDescent="0.25">
      <c r="B3256" s="20">
        <f t="shared" si="50"/>
        <v>45579</v>
      </c>
      <c r="C3256" s="21">
        <v>0.64583333333333304</v>
      </c>
      <c r="D3256" s="21">
        <v>0.68055555555555602</v>
      </c>
    </row>
    <row r="3257" spans="2:4" x14ac:dyDescent="0.25">
      <c r="B3257" s="20">
        <f t="shared" si="50"/>
        <v>45579</v>
      </c>
      <c r="C3257" s="21">
        <v>0.6875</v>
      </c>
      <c r="D3257" s="21">
        <v>0.72222222222222199</v>
      </c>
    </row>
    <row r="3258" spans="2:4" x14ac:dyDescent="0.25">
      <c r="B3258" s="20">
        <f t="shared" si="50"/>
        <v>45580</v>
      </c>
      <c r="C3258" s="21">
        <v>0.35416666666666669</v>
      </c>
      <c r="D3258" s="21">
        <v>0.3888888888888889</v>
      </c>
    </row>
    <row r="3259" spans="2:4" x14ac:dyDescent="0.25">
      <c r="B3259" s="20">
        <f t="shared" si="50"/>
        <v>45580</v>
      </c>
      <c r="C3259" s="21">
        <v>0.39583333333333298</v>
      </c>
      <c r="D3259" s="21">
        <v>0.43055555555555602</v>
      </c>
    </row>
    <row r="3260" spans="2:4" x14ac:dyDescent="0.25">
      <c r="B3260" s="20">
        <f t="shared" si="50"/>
        <v>45580</v>
      </c>
      <c r="C3260" s="21">
        <v>0.4375</v>
      </c>
      <c r="D3260" s="21">
        <v>0.47222222222222199</v>
      </c>
    </row>
    <row r="3261" spans="2:4" x14ac:dyDescent="0.25">
      <c r="B3261" s="20">
        <f t="shared" si="50"/>
        <v>45580</v>
      </c>
      <c r="C3261" s="21">
        <v>0.47916666666666702</v>
      </c>
      <c r="D3261" s="21">
        <v>0.51388888888888895</v>
      </c>
    </row>
    <row r="3262" spans="2:4" x14ac:dyDescent="0.25">
      <c r="B3262" s="20">
        <f t="shared" si="50"/>
        <v>45580</v>
      </c>
      <c r="C3262" s="21">
        <v>0.5625</v>
      </c>
      <c r="D3262" s="21">
        <v>0.59722222222222199</v>
      </c>
    </row>
    <row r="3263" spans="2:4" x14ac:dyDescent="0.25">
      <c r="B3263" s="20">
        <f t="shared" si="50"/>
        <v>45580</v>
      </c>
      <c r="C3263" s="21">
        <v>0.60416666666666696</v>
      </c>
      <c r="D3263" s="21">
        <v>0.63888888888888895</v>
      </c>
    </row>
    <row r="3264" spans="2:4" x14ac:dyDescent="0.25">
      <c r="B3264" s="20">
        <f t="shared" si="50"/>
        <v>45580</v>
      </c>
      <c r="C3264" s="21">
        <v>0.64583333333333304</v>
      </c>
      <c r="D3264" s="21">
        <v>0.68055555555555602</v>
      </c>
    </row>
    <row r="3265" spans="2:4" x14ac:dyDescent="0.25">
      <c r="B3265" s="20">
        <f t="shared" si="50"/>
        <v>45580</v>
      </c>
      <c r="C3265" s="21">
        <v>0.6875</v>
      </c>
      <c r="D3265" s="21">
        <v>0.72222222222222199</v>
      </c>
    </row>
    <row r="3266" spans="2:4" x14ac:dyDescent="0.25">
      <c r="B3266" s="20">
        <f t="shared" si="50"/>
        <v>45581</v>
      </c>
      <c r="C3266" s="21">
        <v>0.35416666666666669</v>
      </c>
      <c r="D3266" s="21">
        <v>0.3888888888888889</v>
      </c>
    </row>
    <row r="3267" spans="2:4" x14ac:dyDescent="0.25">
      <c r="B3267" s="20">
        <f t="shared" si="50"/>
        <v>45581</v>
      </c>
      <c r="C3267" s="21">
        <v>0.39583333333333298</v>
      </c>
      <c r="D3267" s="21">
        <v>0.43055555555555602</v>
      </c>
    </row>
    <row r="3268" spans="2:4" x14ac:dyDescent="0.25">
      <c r="B3268" s="20">
        <f t="shared" si="50"/>
        <v>45581</v>
      </c>
      <c r="C3268" s="21">
        <v>0.4375</v>
      </c>
      <c r="D3268" s="21">
        <v>0.47222222222222199</v>
      </c>
    </row>
    <row r="3269" spans="2:4" x14ac:dyDescent="0.25">
      <c r="B3269" s="20">
        <f t="shared" si="50"/>
        <v>45581</v>
      </c>
      <c r="C3269" s="21">
        <v>0.47916666666666702</v>
      </c>
      <c r="D3269" s="21">
        <v>0.51388888888888895</v>
      </c>
    </row>
    <row r="3270" spans="2:4" x14ac:dyDescent="0.25">
      <c r="B3270" s="20">
        <f t="shared" si="50"/>
        <v>45581</v>
      </c>
      <c r="C3270" s="21">
        <v>0.5625</v>
      </c>
      <c r="D3270" s="21">
        <v>0.59722222222222199</v>
      </c>
    </row>
    <row r="3271" spans="2:4" x14ac:dyDescent="0.25">
      <c r="B3271" s="20">
        <f t="shared" si="50"/>
        <v>45581</v>
      </c>
      <c r="C3271" s="21">
        <v>0.60416666666666696</v>
      </c>
      <c r="D3271" s="21">
        <v>0.63888888888888895</v>
      </c>
    </row>
    <row r="3272" spans="2:4" x14ac:dyDescent="0.25">
      <c r="B3272" s="20">
        <f t="shared" si="50"/>
        <v>45581</v>
      </c>
      <c r="C3272" s="21">
        <v>0.64583333333333304</v>
      </c>
      <c r="D3272" s="21">
        <v>0.68055555555555602</v>
      </c>
    </row>
    <row r="3273" spans="2:4" x14ac:dyDescent="0.25">
      <c r="B3273" s="20">
        <f t="shared" si="50"/>
        <v>45581</v>
      </c>
      <c r="C3273" s="21">
        <v>0.6875</v>
      </c>
      <c r="D3273" s="21">
        <v>0.72222222222222199</v>
      </c>
    </row>
    <row r="3274" spans="2:4" x14ac:dyDescent="0.25">
      <c r="B3274" s="20">
        <f t="shared" si="50"/>
        <v>45582</v>
      </c>
      <c r="C3274" s="21">
        <v>0.35416666666666669</v>
      </c>
      <c r="D3274" s="21">
        <v>0.3888888888888889</v>
      </c>
    </row>
    <row r="3275" spans="2:4" x14ac:dyDescent="0.25">
      <c r="B3275" s="20">
        <f t="shared" ref="B3275:B3338" si="51">B3267+1</f>
        <v>45582</v>
      </c>
      <c r="C3275" s="21">
        <v>0.39583333333333298</v>
      </c>
      <c r="D3275" s="21">
        <v>0.43055555555555602</v>
      </c>
    </row>
    <row r="3276" spans="2:4" x14ac:dyDescent="0.25">
      <c r="B3276" s="20">
        <f t="shared" si="51"/>
        <v>45582</v>
      </c>
      <c r="C3276" s="21">
        <v>0.4375</v>
      </c>
      <c r="D3276" s="21">
        <v>0.47222222222222199</v>
      </c>
    </row>
    <row r="3277" spans="2:4" x14ac:dyDescent="0.25">
      <c r="B3277" s="20">
        <f t="shared" si="51"/>
        <v>45582</v>
      </c>
      <c r="C3277" s="21">
        <v>0.47916666666666702</v>
      </c>
      <c r="D3277" s="21">
        <v>0.51388888888888895</v>
      </c>
    </row>
    <row r="3278" spans="2:4" x14ac:dyDescent="0.25">
      <c r="B3278" s="20">
        <f t="shared" si="51"/>
        <v>45582</v>
      </c>
      <c r="C3278" s="21">
        <v>0.5625</v>
      </c>
      <c r="D3278" s="21">
        <v>0.59722222222222199</v>
      </c>
    </row>
    <row r="3279" spans="2:4" x14ac:dyDescent="0.25">
      <c r="B3279" s="20">
        <f t="shared" si="51"/>
        <v>45582</v>
      </c>
      <c r="C3279" s="21">
        <v>0.60416666666666696</v>
      </c>
      <c r="D3279" s="21">
        <v>0.63888888888888895</v>
      </c>
    </row>
    <row r="3280" spans="2:4" x14ac:dyDescent="0.25">
      <c r="B3280" s="20">
        <f t="shared" si="51"/>
        <v>45582</v>
      </c>
      <c r="C3280" s="21">
        <v>0.64583333333333304</v>
      </c>
      <c r="D3280" s="21">
        <v>0.68055555555555602</v>
      </c>
    </row>
    <row r="3281" spans="2:4" x14ac:dyDescent="0.25">
      <c r="B3281" s="20">
        <f t="shared" si="51"/>
        <v>45582</v>
      </c>
      <c r="C3281" s="21">
        <v>0.6875</v>
      </c>
      <c r="D3281" s="21">
        <v>0.72222222222222199</v>
      </c>
    </row>
    <row r="3282" spans="2:4" x14ac:dyDescent="0.25">
      <c r="B3282" s="20">
        <f t="shared" si="51"/>
        <v>45583</v>
      </c>
      <c r="C3282" s="21">
        <v>0.35416666666666669</v>
      </c>
      <c r="D3282" s="21">
        <v>0.3888888888888889</v>
      </c>
    </row>
    <row r="3283" spans="2:4" x14ac:dyDescent="0.25">
      <c r="B3283" s="20">
        <f t="shared" si="51"/>
        <v>45583</v>
      </c>
      <c r="C3283" s="21">
        <v>0.39583333333333298</v>
      </c>
      <c r="D3283" s="21">
        <v>0.43055555555555602</v>
      </c>
    </row>
    <row r="3284" spans="2:4" x14ac:dyDescent="0.25">
      <c r="B3284" s="20">
        <f t="shared" si="51"/>
        <v>45583</v>
      </c>
      <c r="C3284" s="21">
        <v>0.4375</v>
      </c>
      <c r="D3284" s="21">
        <v>0.47222222222222199</v>
      </c>
    </row>
    <row r="3285" spans="2:4" x14ac:dyDescent="0.25">
      <c r="B3285" s="20">
        <f t="shared" si="51"/>
        <v>45583</v>
      </c>
      <c r="C3285" s="21">
        <v>0.47916666666666702</v>
      </c>
      <c r="D3285" s="21">
        <v>0.51388888888888895</v>
      </c>
    </row>
    <row r="3286" spans="2:4" x14ac:dyDescent="0.25">
      <c r="B3286" s="20">
        <f t="shared" si="51"/>
        <v>45583</v>
      </c>
      <c r="C3286" s="21">
        <v>0.5625</v>
      </c>
      <c r="D3286" s="21">
        <v>0.59722222222222199</v>
      </c>
    </row>
    <row r="3287" spans="2:4" x14ac:dyDescent="0.25">
      <c r="B3287" s="20">
        <f t="shared" si="51"/>
        <v>45583</v>
      </c>
      <c r="C3287" s="21">
        <v>0.60416666666666696</v>
      </c>
      <c r="D3287" s="21">
        <v>0.63888888888888895</v>
      </c>
    </row>
    <row r="3288" spans="2:4" x14ac:dyDescent="0.25">
      <c r="B3288" s="20">
        <f t="shared" si="51"/>
        <v>45583</v>
      </c>
      <c r="C3288" s="21">
        <v>0.64583333333333304</v>
      </c>
      <c r="D3288" s="21">
        <v>0.68055555555555602</v>
      </c>
    </row>
    <row r="3289" spans="2:4" x14ac:dyDescent="0.25">
      <c r="B3289" s="20">
        <f t="shared" si="51"/>
        <v>45583</v>
      </c>
      <c r="C3289" s="21">
        <v>0.6875</v>
      </c>
      <c r="D3289" s="21">
        <v>0.72222222222222199</v>
      </c>
    </row>
    <row r="3290" spans="2:4" x14ac:dyDescent="0.25">
      <c r="B3290" s="20">
        <f t="shared" si="51"/>
        <v>45584</v>
      </c>
      <c r="C3290" s="21">
        <v>0.35416666666666669</v>
      </c>
      <c r="D3290" s="21">
        <v>0.3888888888888889</v>
      </c>
    </row>
    <row r="3291" spans="2:4" x14ac:dyDescent="0.25">
      <c r="B3291" s="20">
        <f t="shared" si="51"/>
        <v>45584</v>
      </c>
      <c r="C3291" s="21">
        <v>0.39583333333333298</v>
      </c>
      <c r="D3291" s="21">
        <v>0.43055555555555602</v>
      </c>
    </row>
    <row r="3292" spans="2:4" x14ac:dyDescent="0.25">
      <c r="B3292" s="20">
        <f t="shared" si="51"/>
        <v>45584</v>
      </c>
      <c r="C3292" s="21">
        <v>0.4375</v>
      </c>
      <c r="D3292" s="21">
        <v>0.47222222222222199</v>
      </c>
    </row>
    <row r="3293" spans="2:4" x14ac:dyDescent="0.25">
      <c r="B3293" s="20">
        <f t="shared" si="51"/>
        <v>45584</v>
      </c>
      <c r="C3293" s="21">
        <v>0.47916666666666702</v>
      </c>
      <c r="D3293" s="21">
        <v>0.51388888888888895</v>
      </c>
    </row>
    <row r="3294" spans="2:4" x14ac:dyDescent="0.25">
      <c r="B3294" s="20">
        <f t="shared" si="51"/>
        <v>45584</v>
      </c>
      <c r="C3294" s="21">
        <v>0.5625</v>
      </c>
      <c r="D3294" s="21">
        <v>0.59722222222222199</v>
      </c>
    </row>
    <row r="3295" spans="2:4" x14ac:dyDescent="0.25">
      <c r="B3295" s="20">
        <f t="shared" si="51"/>
        <v>45584</v>
      </c>
      <c r="C3295" s="21">
        <v>0.60416666666666696</v>
      </c>
      <c r="D3295" s="21">
        <v>0.63888888888888895</v>
      </c>
    </row>
    <row r="3296" spans="2:4" x14ac:dyDescent="0.25">
      <c r="B3296" s="20">
        <f t="shared" si="51"/>
        <v>45584</v>
      </c>
      <c r="C3296" s="21">
        <v>0.64583333333333304</v>
      </c>
      <c r="D3296" s="21">
        <v>0.68055555555555602</v>
      </c>
    </row>
    <row r="3297" spans="2:4" x14ac:dyDescent="0.25">
      <c r="B3297" s="20">
        <f t="shared" si="51"/>
        <v>45584</v>
      </c>
      <c r="C3297" s="21">
        <v>0.6875</v>
      </c>
      <c r="D3297" s="21">
        <v>0.72222222222222199</v>
      </c>
    </row>
    <row r="3298" spans="2:4" x14ac:dyDescent="0.25">
      <c r="B3298" s="20">
        <f t="shared" si="51"/>
        <v>45585</v>
      </c>
      <c r="C3298" s="21">
        <v>0.35416666666666669</v>
      </c>
      <c r="D3298" s="21">
        <v>0.3888888888888889</v>
      </c>
    </row>
    <row r="3299" spans="2:4" x14ac:dyDescent="0.25">
      <c r="B3299" s="20">
        <f t="shared" si="51"/>
        <v>45585</v>
      </c>
      <c r="C3299" s="21">
        <v>0.39583333333333298</v>
      </c>
      <c r="D3299" s="21">
        <v>0.43055555555555602</v>
      </c>
    </row>
    <row r="3300" spans="2:4" x14ac:dyDescent="0.25">
      <c r="B3300" s="20">
        <f t="shared" si="51"/>
        <v>45585</v>
      </c>
      <c r="C3300" s="21">
        <v>0.4375</v>
      </c>
      <c r="D3300" s="21">
        <v>0.47222222222222199</v>
      </c>
    </row>
    <row r="3301" spans="2:4" x14ac:dyDescent="0.25">
      <c r="B3301" s="20">
        <f t="shared" si="51"/>
        <v>45585</v>
      </c>
      <c r="C3301" s="21">
        <v>0.47916666666666702</v>
      </c>
      <c r="D3301" s="21">
        <v>0.51388888888888895</v>
      </c>
    </row>
    <row r="3302" spans="2:4" x14ac:dyDescent="0.25">
      <c r="B3302" s="20">
        <f t="shared" si="51"/>
        <v>45585</v>
      </c>
      <c r="C3302" s="21">
        <v>0.5625</v>
      </c>
      <c r="D3302" s="21">
        <v>0.59722222222222199</v>
      </c>
    </row>
    <row r="3303" spans="2:4" x14ac:dyDescent="0.25">
      <c r="B3303" s="20">
        <f t="shared" si="51"/>
        <v>45585</v>
      </c>
      <c r="C3303" s="21">
        <v>0.60416666666666696</v>
      </c>
      <c r="D3303" s="21">
        <v>0.63888888888888895</v>
      </c>
    </row>
    <row r="3304" spans="2:4" x14ac:dyDescent="0.25">
      <c r="B3304" s="20">
        <f t="shared" si="51"/>
        <v>45585</v>
      </c>
      <c r="C3304" s="21">
        <v>0.64583333333333304</v>
      </c>
      <c r="D3304" s="21">
        <v>0.68055555555555602</v>
      </c>
    </row>
    <row r="3305" spans="2:4" x14ac:dyDescent="0.25">
      <c r="B3305" s="20">
        <f t="shared" si="51"/>
        <v>45585</v>
      </c>
      <c r="C3305" s="21">
        <v>0.6875</v>
      </c>
      <c r="D3305" s="21">
        <v>0.72222222222222199</v>
      </c>
    </row>
    <row r="3306" spans="2:4" x14ac:dyDescent="0.25">
      <c r="B3306" s="20">
        <f t="shared" si="51"/>
        <v>45586</v>
      </c>
      <c r="C3306" s="21">
        <v>0.35416666666666669</v>
      </c>
      <c r="D3306" s="21">
        <v>0.3888888888888889</v>
      </c>
    </row>
    <row r="3307" spans="2:4" x14ac:dyDescent="0.25">
      <c r="B3307" s="20">
        <f t="shared" si="51"/>
        <v>45586</v>
      </c>
      <c r="C3307" s="21">
        <v>0.39583333333333298</v>
      </c>
      <c r="D3307" s="21">
        <v>0.43055555555555602</v>
      </c>
    </row>
    <row r="3308" spans="2:4" x14ac:dyDescent="0.25">
      <c r="B3308" s="20">
        <f t="shared" si="51"/>
        <v>45586</v>
      </c>
      <c r="C3308" s="21">
        <v>0.4375</v>
      </c>
      <c r="D3308" s="21">
        <v>0.47222222222222199</v>
      </c>
    </row>
    <row r="3309" spans="2:4" x14ac:dyDescent="0.25">
      <c r="B3309" s="20">
        <f t="shared" si="51"/>
        <v>45586</v>
      </c>
      <c r="C3309" s="21">
        <v>0.47916666666666702</v>
      </c>
      <c r="D3309" s="21">
        <v>0.51388888888888895</v>
      </c>
    </row>
    <row r="3310" spans="2:4" x14ac:dyDescent="0.25">
      <c r="B3310" s="20">
        <f t="shared" si="51"/>
        <v>45586</v>
      </c>
      <c r="C3310" s="21">
        <v>0.5625</v>
      </c>
      <c r="D3310" s="21">
        <v>0.59722222222222199</v>
      </c>
    </row>
    <row r="3311" spans="2:4" x14ac:dyDescent="0.25">
      <c r="B3311" s="20">
        <f t="shared" si="51"/>
        <v>45586</v>
      </c>
      <c r="C3311" s="21">
        <v>0.60416666666666696</v>
      </c>
      <c r="D3311" s="21">
        <v>0.63888888888888895</v>
      </c>
    </row>
    <row r="3312" spans="2:4" x14ac:dyDescent="0.25">
      <c r="B3312" s="20">
        <f t="shared" si="51"/>
        <v>45586</v>
      </c>
      <c r="C3312" s="21">
        <v>0.64583333333333304</v>
      </c>
      <c r="D3312" s="21">
        <v>0.68055555555555602</v>
      </c>
    </row>
    <row r="3313" spans="2:4" x14ac:dyDescent="0.25">
      <c r="B3313" s="20">
        <f t="shared" si="51"/>
        <v>45586</v>
      </c>
      <c r="C3313" s="21">
        <v>0.6875</v>
      </c>
      <c r="D3313" s="21">
        <v>0.72222222222222199</v>
      </c>
    </row>
    <row r="3314" spans="2:4" x14ac:dyDescent="0.25">
      <c r="B3314" s="20">
        <f t="shared" si="51"/>
        <v>45587</v>
      </c>
      <c r="C3314" s="21">
        <v>0.35416666666666669</v>
      </c>
      <c r="D3314" s="21">
        <v>0.3888888888888889</v>
      </c>
    </row>
    <row r="3315" spans="2:4" x14ac:dyDescent="0.25">
      <c r="B3315" s="20">
        <f t="shared" si="51"/>
        <v>45587</v>
      </c>
      <c r="C3315" s="21">
        <v>0.39583333333333298</v>
      </c>
      <c r="D3315" s="21">
        <v>0.43055555555555602</v>
      </c>
    </row>
    <row r="3316" spans="2:4" x14ac:dyDescent="0.25">
      <c r="B3316" s="20">
        <f t="shared" si="51"/>
        <v>45587</v>
      </c>
      <c r="C3316" s="21">
        <v>0.4375</v>
      </c>
      <c r="D3316" s="21">
        <v>0.47222222222222199</v>
      </c>
    </row>
    <row r="3317" spans="2:4" x14ac:dyDescent="0.25">
      <c r="B3317" s="20">
        <f t="shared" si="51"/>
        <v>45587</v>
      </c>
      <c r="C3317" s="21">
        <v>0.47916666666666702</v>
      </c>
      <c r="D3317" s="21">
        <v>0.51388888888888895</v>
      </c>
    </row>
    <row r="3318" spans="2:4" x14ac:dyDescent="0.25">
      <c r="B3318" s="20">
        <f t="shared" si="51"/>
        <v>45587</v>
      </c>
      <c r="C3318" s="21">
        <v>0.5625</v>
      </c>
      <c r="D3318" s="21">
        <v>0.59722222222222199</v>
      </c>
    </row>
    <row r="3319" spans="2:4" x14ac:dyDescent="0.25">
      <c r="B3319" s="20">
        <f t="shared" si="51"/>
        <v>45587</v>
      </c>
      <c r="C3319" s="21">
        <v>0.60416666666666696</v>
      </c>
      <c r="D3319" s="21">
        <v>0.63888888888888895</v>
      </c>
    </row>
    <row r="3320" spans="2:4" x14ac:dyDescent="0.25">
      <c r="B3320" s="20">
        <f t="shared" si="51"/>
        <v>45587</v>
      </c>
      <c r="C3320" s="21">
        <v>0.64583333333333304</v>
      </c>
      <c r="D3320" s="21">
        <v>0.68055555555555602</v>
      </c>
    </row>
    <row r="3321" spans="2:4" x14ac:dyDescent="0.25">
      <c r="B3321" s="20">
        <f t="shared" si="51"/>
        <v>45587</v>
      </c>
      <c r="C3321" s="21">
        <v>0.6875</v>
      </c>
      <c r="D3321" s="21">
        <v>0.72222222222222199</v>
      </c>
    </row>
    <row r="3322" spans="2:4" x14ac:dyDescent="0.25">
      <c r="B3322" s="20">
        <f t="shared" si="51"/>
        <v>45588</v>
      </c>
      <c r="C3322" s="21">
        <v>0.35416666666666669</v>
      </c>
      <c r="D3322" s="21">
        <v>0.3888888888888889</v>
      </c>
    </row>
    <row r="3323" spans="2:4" x14ac:dyDescent="0.25">
      <c r="B3323" s="20">
        <f t="shared" si="51"/>
        <v>45588</v>
      </c>
      <c r="C3323" s="21">
        <v>0.39583333333333298</v>
      </c>
      <c r="D3323" s="21">
        <v>0.43055555555555602</v>
      </c>
    </row>
    <row r="3324" spans="2:4" x14ac:dyDescent="0.25">
      <c r="B3324" s="20">
        <f t="shared" si="51"/>
        <v>45588</v>
      </c>
      <c r="C3324" s="21">
        <v>0.4375</v>
      </c>
      <c r="D3324" s="21">
        <v>0.47222222222222199</v>
      </c>
    </row>
    <row r="3325" spans="2:4" x14ac:dyDescent="0.25">
      <c r="B3325" s="20">
        <f t="shared" si="51"/>
        <v>45588</v>
      </c>
      <c r="C3325" s="21">
        <v>0.47916666666666702</v>
      </c>
      <c r="D3325" s="21">
        <v>0.51388888888888895</v>
      </c>
    </row>
    <row r="3326" spans="2:4" x14ac:dyDescent="0.25">
      <c r="B3326" s="20">
        <f t="shared" si="51"/>
        <v>45588</v>
      </c>
      <c r="C3326" s="21">
        <v>0.5625</v>
      </c>
      <c r="D3326" s="21">
        <v>0.59722222222222199</v>
      </c>
    </row>
    <row r="3327" spans="2:4" x14ac:dyDescent="0.25">
      <c r="B3327" s="20">
        <f t="shared" si="51"/>
        <v>45588</v>
      </c>
      <c r="C3327" s="21">
        <v>0.60416666666666696</v>
      </c>
      <c r="D3327" s="21">
        <v>0.63888888888888895</v>
      </c>
    </row>
    <row r="3328" spans="2:4" x14ac:dyDescent="0.25">
      <c r="B3328" s="20">
        <f t="shared" si="51"/>
        <v>45588</v>
      </c>
      <c r="C3328" s="21">
        <v>0.64583333333333304</v>
      </c>
      <c r="D3328" s="21">
        <v>0.68055555555555602</v>
      </c>
    </row>
    <row r="3329" spans="2:4" x14ac:dyDescent="0.25">
      <c r="B3329" s="20">
        <f t="shared" si="51"/>
        <v>45588</v>
      </c>
      <c r="C3329" s="21">
        <v>0.6875</v>
      </c>
      <c r="D3329" s="21">
        <v>0.72222222222222199</v>
      </c>
    </row>
    <row r="3330" spans="2:4" x14ac:dyDescent="0.25">
      <c r="B3330" s="20">
        <f t="shared" si="51"/>
        <v>45589</v>
      </c>
      <c r="C3330" s="21">
        <v>0.35416666666666669</v>
      </c>
      <c r="D3330" s="21">
        <v>0.3888888888888889</v>
      </c>
    </row>
    <row r="3331" spans="2:4" x14ac:dyDescent="0.25">
      <c r="B3331" s="20">
        <f t="shared" si="51"/>
        <v>45589</v>
      </c>
      <c r="C3331" s="21">
        <v>0.39583333333333298</v>
      </c>
      <c r="D3331" s="21">
        <v>0.43055555555555602</v>
      </c>
    </row>
    <row r="3332" spans="2:4" x14ac:dyDescent="0.25">
      <c r="B3332" s="20">
        <f t="shared" si="51"/>
        <v>45589</v>
      </c>
      <c r="C3332" s="21">
        <v>0.4375</v>
      </c>
      <c r="D3332" s="21">
        <v>0.47222222222222199</v>
      </c>
    </row>
    <row r="3333" spans="2:4" x14ac:dyDescent="0.25">
      <c r="B3333" s="20">
        <f t="shared" si="51"/>
        <v>45589</v>
      </c>
      <c r="C3333" s="21">
        <v>0.47916666666666702</v>
      </c>
      <c r="D3333" s="21">
        <v>0.51388888888888895</v>
      </c>
    </row>
    <row r="3334" spans="2:4" x14ac:dyDescent="0.25">
      <c r="B3334" s="20">
        <f t="shared" si="51"/>
        <v>45589</v>
      </c>
      <c r="C3334" s="21">
        <v>0.5625</v>
      </c>
      <c r="D3334" s="21">
        <v>0.59722222222222199</v>
      </c>
    </row>
    <row r="3335" spans="2:4" x14ac:dyDescent="0.25">
      <c r="B3335" s="20">
        <f t="shared" si="51"/>
        <v>45589</v>
      </c>
      <c r="C3335" s="21">
        <v>0.60416666666666696</v>
      </c>
      <c r="D3335" s="21">
        <v>0.63888888888888895</v>
      </c>
    </row>
    <row r="3336" spans="2:4" x14ac:dyDescent="0.25">
      <c r="B3336" s="20">
        <f t="shared" si="51"/>
        <v>45589</v>
      </c>
      <c r="C3336" s="21">
        <v>0.64583333333333304</v>
      </c>
      <c r="D3336" s="21">
        <v>0.68055555555555602</v>
      </c>
    </row>
    <row r="3337" spans="2:4" x14ac:dyDescent="0.25">
      <c r="B3337" s="20">
        <f t="shared" si="51"/>
        <v>45589</v>
      </c>
      <c r="C3337" s="21">
        <v>0.6875</v>
      </c>
      <c r="D3337" s="21">
        <v>0.72222222222222199</v>
      </c>
    </row>
    <row r="3338" spans="2:4" x14ac:dyDescent="0.25">
      <c r="B3338" s="20">
        <f t="shared" si="51"/>
        <v>45590</v>
      </c>
      <c r="C3338" s="21">
        <v>0.35416666666666669</v>
      </c>
      <c r="D3338" s="21">
        <v>0.3888888888888889</v>
      </c>
    </row>
    <row r="3339" spans="2:4" x14ac:dyDescent="0.25">
      <c r="B3339" s="20">
        <f t="shared" ref="B3339:B3402" si="52">B3331+1</f>
        <v>45590</v>
      </c>
      <c r="C3339" s="21">
        <v>0.39583333333333298</v>
      </c>
      <c r="D3339" s="21">
        <v>0.43055555555555602</v>
      </c>
    </row>
    <row r="3340" spans="2:4" x14ac:dyDescent="0.25">
      <c r="B3340" s="20">
        <f t="shared" si="52"/>
        <v>45590</v>
      </c>
      <c r="C3340" s="21">
        <v>0.4375</v>
      </c>
      <c r="D3340" s="21">
        <v>0.47222222222222199</v>
      </c>
    </row>
    <row r="3341" spans="2:4" x14ac:dyDescent="0.25">
      <c r="B3341" s="20">
        <f t="shared" si="52"/>
        <v>45590</v>
      </c>
      <c r="C3341" s="21">
        <v>0.47916666666666702</v>
      </c>
      <c r="D3341" s="21">
        <v>0.51388888888888895</v>
      </c>
    </row>
    <row r="3342" spans="2:4" x14ac:dyDescent="0.25">
      <c r="B3342" s="20">
        <f t="shared" si="52"/>
        <v>45590</v>
      </c>
      <c r="C3342" s="21">
        <v>0.5625</v>
      </c>
      <c r="D3342" s="21">
        <v>0.59722222222222199</v>
      </c>
    </row>
    <row r="3343" spans="2:4" x14ac:dyDescent="0.25">
      <c r="B3343" s="20">
        <f t="shared" si="52"/>
        <v>45590</v>
      </c>
      <c r="C3343" s="21">
        <v>0.60416666666666696</v>
      </c>
      <c r="D3343" s="21">
        <v>0.63888888888888895</v>
      </c>
    </row>
    <row r="3344" spans="2:4" x14ac:dyDescent="0.25">
      <c r="B3344" s="20">
        <f t="shared" si="52"/>
        <v>45590</v>
      </c>
      <c r="C3344" s="21">
        <v>0.64583333333333304</v>
      </c>
      <c r="D3344" s="21">
        <v>0.68055555555555602</v>
      </c>
    </row>
    <row r="3345" spans="2:4" x14ac:dyDescent="0.25">
      <c r="B3345" s="20">
        <f t="shared" si="52"/>
        <v>45590</v>
      </c>
      <c r="C3345" s="21">
        <v>0.6875</v>
      </c>
      <c r="D3345" s="21">
        <v>0.72222222222222199</v>
      </c>
    </row>
    <row r="3346" spans="2:4" x14ac:dyDescent="0.25">
      <c r="B3346" s="20">
        <f t="shared" si="52"/>
        <v>45591</v>
      </c>
      <c r="C3346" s="21">
        <v>0.35416666666666669</v>
      </c>
      <c r="D3346" s="21">
        <v>0.3888888888888889</v>
      </c>
    </row>
    <row r="3347" spans="2:4" x14ac:dyDescent="0.25">
      <c r="B3347" s="20">
        <f t="shared" si="52"/>
        <v>45591</v>
      </c>
      <c r="C3347" s="21">
        <v>0.39583333333333298</v>
      </c>
      <c r="D3347" s="21">
        <v>0.43055555555555602</v>
      </c>
    </row>
    <row r="3348" spans="2:4" x14ac:dyDescent="0.25">
      <c r="B3348" s="20">
        <f t="shared" si="52"/>
        <v>45591</v>
      </c>
      <c r="C3348" s="21">
        <v>0.4375</v>
      </c>
      <c r="D3348" s="21">
        <v>0.47222222222222199</v>
      </c>
    </row>
    <row r="3349" spans="2:4" x14ac:dyDescent="0.25">
      <c r="B3349" s="20">
        <f t="shared" si="52"/>
        <v>45591</v>
      </c>
      <c r="C3349" s="21">
        <v>0.47916666666666702</v>
      </c>
      <c r="D3349" s="21">
        <v>0.51388888888888895</v>
      </c>
    </row>
    <row r="3350" spans="2:4" x14ac:dyDescent="0.25">
      <c r="B3350" s="20">
        <f t="shared" si="52"/>
        <v>45591</v>
      </c>
      <c r="C3350" s="21">
        <v>0.5625</v>
      </c>
      <c r="D3350" s="21">
        <v>0.59722222222222199</v>
      </c>
    </row>
    <row r="3351" spans="2:4" x14ac:dyDescent="0.25">
      <c r="B3351" s="20">
        <f t="shared" si="52"/>
        <v>45591</v>
      </c>
      <c r="C3351" s="21">
        <v>0.60416666666666696</v>
      </c>
      <c r="D3351" s="21">
        <v>0.63888888888888895</v>
      </c>
    </row>
    <row r="3352" spans="2:4" x14ac:dyDescent="0.25">
      <c r="B3352" s="20">
        <f t="shared" si="52"/>
        <v>45591</v>
      </c>
      <c r="C3352" s="21">
        <v>0.64583333333333304</v>
      </c>
      <c r="D3352" s="21">
        <v>0.68055555555555602</v>
      </c>
    </row>
    <row r="3353" spans="2:4" x14ac:dyDescent="0.25">
      <c r="B3353" s="20">
        <f t="shared" si="52"/>
        <v>45591</v>
      </c>
      <c r="C3353" s="21">
        <v>0.6875</v>
      </c>
      <c r="D3353" s="21">
        <v>0.72222222222222199</v>
      </c>
    </row>
    <row r="3354" spans="2:4" x14ac:dyDescent="0.25">
      <c r="B3354" s="20">
        <f t="shared" si="52"/>
        <v>45592</v>
      </c>
      <c r="C3354" s="21">
        <v>0.35416666666666669</v>
      </c>
      <c r="D3354" s="21">
        <v>0.3888888888888889</v>
      </c>
    </row>
    <row r="3355" spans="2:4" x14ac:dyDescent="0.25">
      <c r="B3355" s="20">
        <f t="shared" si="52"/>
        <v>45592</v>
      </c>
      <c r="C3355" s="21">
        <v>0.39583333333333298</v>
      </c>
      <c r="D3355" s="21">
        <v>0.43055555555555602</v>
      </c>
    </row>
    <row r="3356" spans="2:4" x14ac:dyDescent="0.25">
      <c r="B3356" s="20">
        <f t="shared" si="52"/>
        <v>45592</v>
      </c>
      <c r="C3356" s="21">
        <v>0.4375</v>
      </c>
      <c r="D3356" s="21">
        <v>0.47222222222222199</v>
      </c>
    </row>
    <row r="3357" spans="2:4" x14ac:dyDescent="0.25">
      <c r="B3357" s="20">
        <f t="shared" si="52"/>
        <v>45592</v>
      </c>
      <c r="C3357" s="21">
        <v>0.47916666666666702</v>
      </c>
      <c r="D3357" s="21">
        <v>0.51388888888888895</v>
      </c>
    </row>
    <row r="3358" spans="2:4" x14ac:dyDescent="0.25">
      <c r="B3358" s="20">
        <f t="shared" si="52"/>
        <v>45592</v>
      </c>
      <c r="C3358" s="21">
        <v>0.5625</v>
      </c>
      <c r="D3358" s="21">
        <v>0.59722222222222199</v>
      </c>
    </row>
    <row r="3359" spans="2:4" x14ac:dyDescent="0.25">
      <c r="B3359" s="20">
        <f t="shared" si="52"/>
        <v>45592</v>
      </c>
      <c r="C3359" s="21">
        <v>0.60416666666666696</v>
      </c>
      <c r="D3359" s="21">
        <v>0.63888888888888895</v>
      </c>
    </row>
    <row r="3360" spans="2:4" x14ac:dyDescent="0.25">
      <c r="B3360" s="20">
        <f t="shared" si="52"/>
        <v>45592</v>
      </c>
      <c r="C3360" s="21">
        <v>0.64583333333333304</v>
      </c>
      <c r="D3360" s="21">
        <v>0.68055555555555602</v>
      </c>
    </row>
    <row r="3361" spans="2:4" x14ac:dyDescent="0.25">
      <c r="B3361" s="20">
        <f t="shared" si="52"/>
        <v>45592</v>
      </c>
      <c r="C3361" s="21">
        <v>0.6875</v>
      </c>
      <c r="D3361" s="21">
        <v>0.72222222222222199</v>
      </c>
    </row>
    <row r="3362" spans="2:4" x14ac:dyDescent="0.25">
      <c r="B3362" s="20">
        <f t="shared" si="52"/>
        <v>45593</v>
      </c>
      <c r="C3362" s="21">
        <v>0.35416666666666669</v>
      </c>
      <c r="D3362" s="21">
        <v>0.3888888888888889</v>
      </c>
    </row>
    <row r="3363" spans="2:4" x14ac:dyDescent="0.25">
      <c r="B3363" s="20">
        <f t="shared" si="52"/>
        <v>45593</v>
      </c>
      <c r="C3363" s="21">
        <v>0.39583333333333298</v>
      </c>
      <c r="D3363" s="21">
        <v>0.43055555555555602</v>
      </c>
    </row>
    <row r="3364" spans="2:4" x14ac:dyDescent="0.25">
      <c r="B3364" s="20">
        <f t="shared" si="52"/>
        <v>45593</v>
      </c>
      <c r="C3364" s="21">
        <v>0.4375</v>
      </c>
      <c r="D3364" s="21">
        <v>0.47222222222222199</v>
      </c>
    </row>
    <row r="3365" spans="2:4" x14ac:dyDescent="0.25">
      <c r="B3365" s="20">
        <f t="shared" si="52"/>
        <v>45593</v>
      </c>
      <c r="C3365" s="21">
        <v>0.47916666666666702</v>
      </c>
      <c r="D3365" s="21">
        <v>0.51388888888888895</v>
      </c>
    </row>
    <row r="3366" spans="2:4" x14ac:dyDescent="0.25">
      <c r="B3366" s="20">
        <f t="shared" si="52"/>
        <v>45593</v>
      </c>
      <c r="C3366" s="21">
        <v>0.5625</v>
      </c>
      <c r="D3366" s="21">
        <v>0.59722222222222199</v>
      </c>
    </row>
    <row r="3367" spans="2:4" x14ac:dyDescent="0.25">
      <c r="B3367" s="20">
        <f t="shared" si="52"/>
        <v>45593</v>
      </c>
      <c r="C3367" s="21">
        <v>0.60416666666666696</v>
      </c>
      <c r="D3367" s="21">
        <v>0.63888888888888895</v>
      </c>
    </row>
    <row r="3368" spans="2:4" x14ac:dyDescent="0.25">
      <c r="B3368" s="20">
        <f t="shared" si="52"/>
        <v>45593</v>
      </c>
      <c r="C3368" s="21">
        <v>0.64583333333333304</v>
      </c>
      <c r="D3368" s="21">
        <v>0.68055555555555602</v>
      </c>
    </row>
    <row r="3369" spans="2:4" x14ac:dyDescent="0.25">
      <c r="B3369" s="20">
        <f t="shared" si="52"/>
        <v>45593</v>
      </c>
      <c r="C3369" s="21">
        <v>0.6875</v>
      </c>
      <c r="D3369" s="21">
        <v>0.72222222222222199</v>
      </c>
    </row>
    <row r="3370" spans="2:4" x14ac:dyDescent="0.25">
      <c r="B3370" s="20">
        <f t="shared" si="52"/>
        <v>45594</v>
      </c>
      <c r="C3370" s="21">
        <v>0.35416666666666669</v>
      </c>
      <c r="D3370" s="21">
        <v>0.3888888888888889</v>
      </c>
    </row>
    <row r="3371" spans="2:4" x14ac:dyDescent="0.25">
      <c r="B3371" s="20">
        <f t="shared" si="52"/>
        <v>45594</v>
      </c>
      <c r="C3371" s="21">
        <v>0.39583333333333298</v>
      </c>
      <c r="D3371" s="21">
        <v>0.43055555555555602</v>
      </c>
    </row>
    <row r="3372" spans="2:4" x14ac:dyDescent="0.25">
      <c r="B3372" s="20">
        <f t="shared" si="52"/>
        <v>45594</v>
      </c>
      <c r="C3372" s="21">
        <v>0.4375</v>
      </c>
      <c r="D3372" s="21">
        <v>0.47222222222222199</v>
      </c>
    </row>
    <row r="3373" spans="2:4" x14ac:dyDescent="0.25">
      <c r="B3373" s="20">
        <f t="shared" si="52"/>
        <v>45594</v>
      </c>
      <c r="C3373" s="21">
        <v>0.47916666666666702</v>
      </c>
      <c r="D3373" s="21">
        <v>0.51388888888888895</v>
      </c>
    </row>
    <row r="3374" spans="2:4" x14ac:dyDescent="0.25">
      <c r="B3374" s="20">
        <f t="shared" si="52"/>
        <v>45594</v>
      </c>
      <c r="C3374" s="21">
        <v>0.5625</v>
      </c>
      <c r="D3374" s="21">
        <v>0.59722222222222199</v>
      </c>
    </row>
    <row r="3375" spans="2:4" x14ac:dyDescent="0.25">
      <c r="B3375" s="20">
        <f t="shared" si="52"/>
        <v>45594</v>
      </c>
      <c r="C3375" s="21">
        <v>0.60416666666666696</v>
      </c>
      <c r="D3375" s="21">
        <v>0.63888888888888895</v>
      </c>
    </row>
    <row r="3376" spans="2:4" x14ac:dyDescent="0.25">
      <c r="B3376" s="20">
        <f t="shared" si="52"/>
        <v>45594</v>
      </c>
      <c r="C3376" s="21">
        <v>0.64583333333333304</v>
      </c>
      <c r="D3376" s="21">
        <v>0.68055555555555602</v>
      </c>
    </row>
    <row r="3377" spans="2:4" x14ac:dyDescent="0.25">
      <c r="B3377" s="20">
        <f t="shared" si="52"/>
        <v>45594</v>
      </c>
      <c r="C3377" s="21">
        <v>0.6875</v>
      </c>
      <c r="D3377" s="21">
        <v>0.72222222222222199</v>
      </c>
    </row>
    <row r="3378" spans="2:4" x14ac:dyDescent="0.25">
      <c r="B3378" s="20">
        <f t="shared" si="52"/>
        <v>45595</v>
      </c>
      <c r="C3378" s="21">
        <v>0.35416666666666669</v>
      </c>
      <c r="D3378" s="21">
        <v>0.3888888888888889</v>
      </c>
    </row>
    <row r="3379" spans="2:4" x14ac:dyDescent="0.25">
      <c r="B3379" s="20">
        <f t="shared" si="52"/>
        <v>45595</v>
      </c>
      <c r="C3379" s="21">
        <v>0.39583333333333298</v>
      </c>
      <c r="D3379" s="21">
        <v>0.43055555555555602</v>
      </c>
    </row>
    <row r="3380" spans="2:4" x14ac:dyDescent="0.25">
      <c r="B3380" s="20">
        <f t="shared" si="52"/>
        <v>45595</v>
      </c>
      <c r="C3380" s="21">
        <v>0.4375</v>
      </c>
      <c r="D3380" s="21">
        <v>0.47222222222222199</v>
      </c>
    </row>
    <row r="3381" spans="2:4" x14ac:dyDescent="0.25">
      <c r="B3381" s="20">
        <f t="shared" si="52"/>
        <v>45595</v>
      </c>
      <c r="C3381" s="21">
        <v>0.47916666666666702</v>
      </c>
      <c r="D3381" s="21">
        <v>0.51388888888888895</v>
      </c>
    </row>
    <row r="3382" spans="2:4" x14ac:dyDescent="0.25">
      <c r="B3382" s="20">
        <f t="shared" si="52"/>
        <v>45595</v>
      </c>
      <c r="C3382" s="21">
        <v>0.5625</v>
      </c>
      <c r="D3382" s="21">
        <v>0.59722222222222199</v>
      </c>
    </row>
    <row r="3383" spans="2:4" x14ac:dyDescent="0.25">
      <c r="B3383" s="20">
        <f t="shared" si="52"/>
        <v>45595</v>
      </c>
      <c r="C3383" s="21">
        <v>0.60416666666666696</v>
      </c>
      <c r="D3383" s="21">
        <v>0.63888888888888895</v>
      </c>
    </row>
    <row r="3384" spans="2:4" x14ac:dyDescent="0.25">
      <c r="B3384" s="20">
        <f t="shared" si="52"/>
        <v>45595</v>
      </c>
      <c r="C3384" s="21">
        <v>0.64583333333333304</v>
      </c>
      <c r="D3384" s="21">
        <v>0.68055555555555602</v>
      </c>
    </row>
    <row r="3385" spans="2:4" x14ac:dyDescent="0.25">
      <c r="B3385" s="20">
        <f t="shared" si="52"/>
        <v>45595</v>
      </c>
      <c r="C3385" s="21">
        <v>0.6875</v>
      </c>
      <c r="D3385" s="21">
        <v>0.72222222222222199</v>
      </c>
    </row>
    <row r="3386" spans="2:4" x14ac:dyDescent="0.25">
      <c r="B3386" s="20">
        <f t="shared" si="52"/>
        <v>45596</v>
      </c>
      <c r="C3386" s="21">
        <v>0.35416666666666669</v>
      </c>
      <c r="D3386" s="21">
        <v>0.3888888888888889</v>
      </c>
    </row>
    <row r="3387" spans="2:4" x14ac:dyDescent="0.25">
      <c r="B3387" s="20">
        <f t="shared" si="52"/>
        <v>45596</v>
      </c>
      <c r="C3387" s="21">
        <v>0.39583333333333298</v>
      </c>
      <c r="D3387" s="21">
        <v>0.43055555555555602</v>
      </c>
    </row>
    <row r="3388" spans="2:4" x14ac:dyDescent="0.25">
      <c r="B3388" s="20">
        <f t="shared" si="52"/>
        <v>45596</v>
      </c>
      <c r="C3388" s="21">
        <v>0.4375</v>
      </c>
      <c r="D3388" s="21">
        <v>0.47222222222222199</v>
      </c>
    </row>
    <row r="3389" spans="2:4" x14ac:dyDescent="0.25">
      <c r="B3389" s="20">
        <f t="shared" si="52"/>
        <v>45596</v>
      </c>
      <c r="C3389" s="21">
        <v>0.47916666666666702</v>
      </c>
      <c r="D3389" s="21">
        <v>0.51388888888888895</v>
      </c>
    </row>
    <row r="3390" spans="2:4" x14ac:dyDescent="0.25">
      <c r="B3390" s="20">
        <f t="shared" si="52"/>
        <v>45596</v>
      </c>
      <c r="C3390" s="21">
        <v>0.5625</v>
      </c>
      <c r="D3390" s="21">
        <v>0.59722222222222199</v>
      </c>
    </row>
    <row r="3391" spans="2:4" x14ac:dyDescent="0.25">
      <c r="B3391" s="20">
        <f t="shared" si="52"/>
        <v>45596</v>
      </c>
      <c r="C3391" s="21">
        <v>0.60416666666666696</v>
      </c>
      <c r="D3391" s="21">
        <v>0.63888888888888895</v>
      </c>
    </row>
    <row r="3392" spans="2:4" x14ac:dyDescent="0.25">
      <c r="B3392" s="20">
        <f t="shared" si="52"/>
        <v>45596</v>
      </c>
      <c r="C3392" s="21">
        <v>0.64583333333333304</v>
      </c>
      <c r="D3392" s="21">
        <v>0.68055555555555602</v>
      </c>
    </row>
    <row r="3393" spans="2:4" x14ac:dyDescent="0.25">
      <c r="B3393" s="20">
        <f t="shared" si="52"/>
        <v>45596</v>
      </c>
      <c r="C3393" s="21">
        <v>0.6875</v>
      </c>
      <c r="D3393" s="21">
        <v>0.72222222222222199</v>
      </c>
    </row>
    <row r="3394" spans="2:4" x14ac:dyDescent="0.25">
      <c r="B3394" s="20">
        <f t="shared" si="52"/>
        <v>45597</v>
      </c>
      <c r="C3394" s="21">
        <v>0.35416666666666669</v>
      </c>
      <c r="D3394" s="21">
        <v>0.3888888888888889</v>
      </c>
    </row>
    <row r="3395" spans="2:4" x14ac:dyDescent="0.25">
      <c r="B3395" s="20">
        <f t="shared" si="52"/>
        <v>45597</v>
      </c>
      <c r="C3395" s="21">
        <v>0.39583333333333298</v>
      </c>
      <c r="D3395" s="21">
        <v>0.43055555555555602</v>
      </c>
    </row>
    <row r="3396" spans="2:4" x14ac:dyDescent="0.25">
      <c r="B3396" s="20">
        <f t="shared" si="52"/>
        <v>45597</v>
      </c>
      <c r="C3396" s="21">
        <v>0.4375</v>
      </c>
      <c r="D3396" s="21">
        <v>0.47222222222222199</v>
      </c>
    </row>
    <row r="3397" spans="2:4" x14ac:dyDescent="0.25">
      <c r="B3397" s="20">
        <f t="shared" si="52"/>
        <v>45597</v>
      </c>
      <c r="C3397" s="21">
        <v>0.47916666666666702</v>
      </c>
      <c r="D3397" s="21">
        <v>0.51388888888888895</v>
      </c>
    </row>
    <row r="3398" spans="2:4" x14ac:dyDescent="0.25">
      <c r="B3398" s="20">
        <f t="shared" si="52"/>
        <v>45597</v>
      </c>
      <c r="C3398" s="21">
        <v>0.5625</v>
      </c>
      <c r="D3398" s="21">
        <v>0.59722222222222199</v>
      </c>
    </row>
    <row r="3399" spans="2:4" x14ac:dyDescent="0.25">
      <c r="B3399" s="20">
        <f t="shared" si="52"/>
        <v>45597</v>
      </c>
      <c r="C3399" s="21">
        <v>0.60416666666666696</v>
      </c>
      <c r="D3399" s="21">
        <v>0.63888888888888895</v>
      </c>
    </row>
    <row r="3400" spans="2:4" x14ac:dyDescent="0.25">
      <c r="B3400" s="20">
        <f t="shared" si="52"/>
        <v>45597</v>
      </c>
      <c r="C3400" s="21">
        <v>0.64583333333333304</v>
      </c>
      <c r="D3400" s="21">
        <v>0.68055555555555602</v>
      </c>
    </row>
    <row r="3401" spans="2:4" x14ac:dyDescent="0.25">
      <c r="B3401" s="20">
        <f t="shared" si="52"/>
        <v>45597</v>
      </c>
      <c r="C3401" s="21">
        <v>0.6875</v>
      </c>
      <c r="D3401" s="21">
        <v>0.72222222222222199</v>
      </c>
    </row>
    <row r="3402" spans="2:4" x14ac:dyDescent="0.25">
      <c r="B3402" s="20">
        <f t="shared" si="52"/>
        <v>45598</v>
      </c>
      <c r="C3402" s="21">
        <v>0.35416666666666669</v>
      </c>
      <c r="D3402" s="21">
        <v>0.3888888888888889</v>
      </c>
    </row>
    <row r="3403" spans="2:4" x14ac:dyDescent="0.25">
      <c r="B3403" s="20">
        <f t="shared" ref="B3403:B3466" si="53">B3395+1</f>
        <v>45598</v>
      </c>
      <c r="C3403" s="21">
        <v>0.39583333333333298</v>
      </c>
      <c r="D3403" s="21">
        <v>0.43055555555555602</v>
      </c>
    </row>
    <row r="3404" spans="2:4" x14ac:dyDescent="0.25">
      <c r="B3404" s="20">
        <f t="shared" si="53"/>
        <v>45598</v>
      </c>
      <c r="C3404" s="21">
        <v>0.4375</v>
      </c>
      <c r="D3404" s="21">
        <v>0.47222222222222199</v>
      </c>
    </row>
    <row r="3405" spans="2:4" x14ac:dyDescent="0.25">
      <c r="B3405" s="20">
        <f t="shared" si="53"/>
        <v>45598</v>
      </c>
      <c r="C3405" s="21">
        <v>0.47916666666666702</v>
      </c>
      <c r="D3405" s="21">
        <v>0.51388888888888895</v>
      </c>
    </row>
    <row r="3406" spans="2:4" x14ac:dyDescent="0.25">
      <c r="B3406" s="20">
        <f t="shared" si="53"/>
        <v>45598</v>
      </c>
      <c r="C3406" s="21">
        <v>0.5625</v>
      </c>
      <c r="D3406" s="21">
        <v>0.59722222222222199</v>
      </c>
    </row>
    <row r="3407" spans="2:4" x14ac:dyDescent="0.25">
      <c r="B3407" s="20">
        <f t="shared" si="53"/>
        <v>45598</v>
      </c>
      <c r="C3407" s="21">
        <v>0.60416666666666696</v>
      </c>
      <c r="D3407" s="21">
        <v>0.63888888888888895</v>
      </c>
    </row>
    <row r="3408" spans="2:4" x14ac:dyDescent="0.25">
      <c r="B3408" s="20">
        <f t="shared" si="53"/>
        <v>45598</v>
      </c>
      <c r="C3408" s="21">
        <v>0.64583333333333304</v>
      </c>
      <c r="D3408" s="21">
        <v>0.68055555555555602</v>
      </c>
    </row>
    <row r="3409" spans="2:4" x14ac:dyDescent="0.25">
      <c r="B3409" s="20">
        <f t="shared" si="53"/>
        <v>45598</v>
      </c>
      <c r="C3409" s="21">
        <v>0.6875</v>
      </c>
      <c r="D3409" s="21">
        <v>0.72222222222222199</v>
      </c>
    </row>
    <row r="3410" spans="2:4" x14ac:dyDescent="0.25">
      <c r="B3410" s="20">
        <f t="shared" si="53"/>
        <v>45599</v>
      </c>
      <c r="C3410" s="21">
        <v>0.35416666666666669</v>
      </c>
      <c r="D3410" s="21">
        <v>0.3888888888888889</v>
      </c>
    </row>
    <row r="3411" spans="2:4" x14ac:dyDescent="0.25">
      <c r="B3411" s="20">
        <f t="shared" si="53"/>
        <v>45599</v>
      </c>
      <c r="C3411" s="21">
        <v>0.39583333333333298</v>
      </c>
      <c r="D3411" s="21">
        <v>0.43055555555555602</v>
      </c>
    </row>
    <row r="3412" spans="2:4" x14ac:dyDescent="0.25">
      <c r="B3412" s="20">
        <f t="shared" si="53"/>
        <v>45599</v>
      </c>
      <c r="C3412" s="21">
        <v>0.4375</v>
      </c>
      <c r="D3412" s="21">
        <v>0.47222222222222199</v>
      </c>
    </row>
    <row r="3413" spans="2:4" x14ac:dyDescent="0.25">
      <c r="B3413" s="20">
        <f t="shared" si="53"/>
        <v>45599</v>
      </c>
      <c r="C3413" s="21">
        <v>0.47916666666666702</v>
      </c>
      <c r="D3413" s="21">
        <v>0.51388888888888895</v>
      </c>
    </row>
    <row r="3414" spans="2:4" x14ac:dyDescent="0.25">
      <c r="B3414" s="20">
        <f t="shared" si="53"/>
        <v>45599</v>
      </c>
      <c r="C3414" s="21">
        <v>0.5625</v>
      </c>
      <c r="D3414" s="21">
        <v>0.59722222222222199</v>
      </c>
    </row>
    <row r="3415" spans="2:4" x14ac:dyDescent="0.25">
      <c r="B3415" s="20">
        <f t="shared" si="53"/>
        <v>45599</v>
      </c>
      <c r="C3415" s="21">
        <v>0.60416666666666696</v>
      </c>
      <c r="D3415" s="21">
        <v>0.63888888888888895</v>
      </c>
    </row>
    <row r="3416" spans="2:4" x14ac:dyDescent="0.25">
      <c r="B3416" s="20">
        <f t="shared" si="53"/>
        <v>45599</v>
      </c>
      <c r="C3416" s="21">
        <v>0.64583333333333304</v>
      </c>
      <c r="D3416" s="21">
        <v>0.68055555555555602</v>
      </c>
    </row>
    <row r="3417" spans="2:4" x14ac:dyDescent="0.25">
      <c r="B3417" s="20">
        <f t="shared" si="53"/>
        <v>45599</v>
      </c>
      <c r="C3417" s="21">
        <v>0.6875</v>
      </c>
      <c r="D3417" s="21">
        <v>0.72222222222222199</v>
      </c>
    </row>
    <row r="3418" spans="2:4" x14ac:dyDescent="0.25">
      <c r="B3418" s="20">
        <f t="shared" si="53"/>
        <v>45600</v>
      </c>
      <c r="C3418" s="21">
        <v>0.35416666666666669</v>
      </c>
      <c r="D3418" s="21">
        <v>0.3888888888888889</v>
      </c>
    </row>
    <row r="3419" spans="2:4" x14ac:dyDescent="0.25">
      <c r="B3419" s="20">
        <f t="shared" si="53"/>
        <v>45600</v>
      </c>
      <c r="C3419" s="21">
        <v>0.39583333333333298</v>
      </c>
      <c r="D3419" s="21">
        <v>0.43055555555555602</v>
      </c>
    </row>
    <row r="3420" spans="2:4" x14ac:dyDescent="0.25">
      <c r="B3420" s="20">
        <f t="shared" si="53"/>
        <v>45600</v>
      </c>
      <c r="C3420" s="21">
        <v>0.4375</v>
      </c>
      <c r="D3420" s="21">
        <v>0.47222222222222199</v>
      </c>
    </row>
    <row r="3421" spans="2:4" x14ac:dyDescent="0.25">
      <c r="B3421" s="20">
        <f t="shared" si="53"/>
        <v>45600</v>
      </c>
      <c r="C3421" s="21">
        <v>0.47916666666666702</v>
      </c>
      <c r="D3421" s="21">
        <v>0.51388888888888895</v>
      </c>
    </row>
    <row r="3422" spans="2:4" x14ac:dyDescent="0.25">
      <c r="B3422" s="20">
        <f t="shared" si="53"/>
        <v>45600</v>
      </c>
      <c r="C3422" s="21">
        <v>0.5625</v>
      </c>
      <c r="D3422" s="21">
        <v>0.59722222222222199</v>
      </c>
    </row>
    <row r="3423" spans="2:4" x14ac:dyDescent="0.25">
      <c r="B3423" s="20">
        <f t="shared" si="53"/>
        <v>45600</v>
      </c>
      <c r="C3423" s="21">
        <v>0.60416666666666696</v>
      </c>
      <c r="D3423" s="21">
        <v>0.63888888888888895</v>
      </c>
    </row>
    <row r="3424" spans="2:4" x14ac:dyDescent="0.25">
      <c r="B3424" s="20">
        <f t="shared" si="53"/>
        <v>45600</v>
      </c>
      <c r="C3424" s="21">
        <v>0.64583333333333304</v>
      </c>
      <c r="D3424" s="21">
        <v>0.68055555555555602</v>
      </c>
    </row>
    <row r="3425" spans="2:4" x14ac:dyDescent="0.25">
      <c r="B3425" s="20">
        <f t="shared" si="53"/>
        <v>45600</v>
      </c>
      <c r="C3425" s="21">
        <v>0.6875</v>
      </c>
      <c r="D3425" s="21">
        <v>0.72222222222222199</v>
      </c>
    </row>
    <row r="3426" spans="2:4" x14ac:dyDescent="0.25">
      <c r="B3426" s="20">
        <f t="shared" si="53"/>
        <v>45601</v>
      </c>
      <c r="C3426" s="21">
        <v>0.35416666666666669</v>
      </c>
      <c r="D3426" s="21">
        <v>0.3888888888888889</v>
      </c>
    </row>
    <row r="3427" spans="2:4" x14ac:dyDescent="0.25">
      <c r="B3427" s="20">
        <f t="shared" si="53"/>
        <v>45601</v>
      </c>
      <c r="C3427" s="21">
        <v>0.39583333333333298</v>
      </c>
      <c r="D3427" s="21">
        <v>0.43055555555555602</v>
      </c>
    </row>
    <row r="3428" spans="2:4" x14ac:dyDescent="0.25">
      <c r="B3428" s="20">
        <f t="shared" si="53"/>
        <v>45601</v>
      </c>
      <c r="C3428" s="21">
        <v>0.4375</v>
      </c>
      <c r="D3428" s="21">
        <v>0.47222222222222199</v>
      </c>
    </row>
    <row r="3429" spans="2:4" x14ac:dyDescent="0.25">
      <c r="B3429" s="20">
        <f t="shared" si="53"/>
        <v>45601</v>
      </c>
      <c r="C3429" s="21">
        <v>0.47916666666666702</v>
      </c>
      <c r="D3429" s="21">
        <v>0.51388888888888895</v>
      </c>
    </row>
    <row r="3430" spans="2:4" x14ac:dyDescent="0.25">
      <c r="B3430" s="20">
        <f t="shared" si="53"/>
        <v>45601</v>
      </c>
      <c r="C3430" s="21">
        <v>0.5625</v>
      </c>
      <c r="D3430" s="21">
        <v>0.59722222222222199</v>
      </c>
    </row>
    <row r="3431" spans="2:4" x14ac:dyDescent="0.25">
      <c r="B3431" s="20">
        <f t="shared" si="53"/>
        <v>45601</v>
      </c>
      <c r="C3431" s="21">
        <v>0.60416666666666696</v>
      </c>
      <c r="D3431" s="21">
        <v>0.63888888888888895</v>
      </c>
    </row>
    <row r="3432" spans="2:4" x14ac:dyDescent="0.25">
      <c r="B3432" s="20">
        <f t="shared" si="53"/>
        <v>45601</v>
      </c>
      <c r="C3432" s="21">
        <v>0.64583333333333304</v>
      </c>
      <c r="D3432" s="21">
        <v>0.68055555555555602</v>
      </c>
    </row>
    <row r="3433" spans="2:4" x14ac:dyDescent="0.25">
      <c r="B3433" s="20">
        <f t="shared" si="53"/>
        <v>45601</v>
      </c>
      <c r="C3433" s="21">
        <v>0.6875</v>
      </c>
      <c r="D3433" s="21">
        <v>0.72222222222222199</v>
      </c>
    </row>
    <row r="3434" spans="2:4" x14ac:dyDescent="0.25">
      <c r="B3434" s="20">
        <f t="shared" si="53"/>
        <v>45602</v>
      </c>
      <c r="C3434" s="21">
        <v>0.35416666666666669</v>
      </c>
      <c r="D3434" s="21">
        <v>0.3888888888888889</v>
      </c>
    </row>
    <row r="3435" spans="2:4" x14ac:dyDescent="0.25">
      <c r="B3435" s="20">
        <f t="shared" si="53"/>
        <v>45602</v>
      </c>
      <c r="C3435" s="21">
        <v>0.39583333333333298</v>
      </c>
      <c r="D3435" s="21">
        <v>0.43055555555555602</v>
      </c>
    </row>
    <row r="3436" spans="2:4" x14ac:dyDescent="0.25">
      <c r="B3436" s="20">
        <f t="shared" si="53"/>
        <v>45602</v>
      </c>
      <c r="C3436" s="21">
        <v>0.4375</v>
      </c>
      <c r="D3436" s="21">
        <v>0.47222222222222199</v>
      </c>
    </row>
    <row r="3437" spans="2:4" x14ac:dyDescent="0.25">
      <c r="B3437" s="20">
        <f t="shared" si="53"/>
        <v>45602</v>
      </c>
      <c r="C3437" s="21">
        <v>0.47916666666666702</v>
      </c>
      <c r="D3437" s="21">
        <v>0.51388888888888895</v>
      </c>
    </row>
    <row r="3438" spans="2:4" x14ac:dyDescent="0.25">
      <c r="B3438" s="20">
        <f t="shared" si="53"/>
        <v>45602</v>
      </c>
      <c r="C3438" s="21">
        <v>0.5625</v>
      </c>
      <c r="D3438" s="21">
        <v>0.59722222222222199</v>
      </c>
    </row>
    <row r="3439" spans="2:4" x14ac:dyDescent="0.25">
      <c r="B3439" s="20">
        <f t="shared" si="53"/>
        <v>45602</v>
      </c>
      <c r="C3439" s="21">
        <v>0.60416666666666696</v>
      </c>
      <c r="D3439" s="21">
        <v>0.63888888888888895</v>
      </c>
    </row>
    <row r="3440" spans="2:4" x14ac:dyDescent="0.25">
      <c r="B3440" s="20">
        <f t="shared" si="53"/>
        <v>45602</v>
      </c>
      <c r="C3440" s="21">
        <v>0.64583333333333304</v>
      </c>
      <c r="D3440" s="21">
        <v>0.68055555555555602</v>
      </c>
    </row>
    <row r="3441" spans="2:4" x14ac:dyDescent="0.25">
      <c r="B3441" s="20">
        <f t="shared" si="53"/>
        <v>45602</v>
      </c>
      <c r="C3441" s="21">
        <v>0.6875</v>
      </c>
      <c r="D3441" s="21">
        <v>0.72222222222222199</v>
      </c>
    </row>
    <row r="3442" spans="2:4" x14ac:dyDescent="0.25">
      <c r="B3442" s="20">
        <f t="shared" si="53"/>
        <v>45603</v>
      </c>
      <c r="C3442" s="21">
        <v>0.35416666666666669</v>
      </c>
      <c r="D3442" s="21">
        <v>0.3888888888888889</v>
      </c>
    </row>
    <row r="3443" spans="2:4" x14ac:dyDescent="0.25">
      <c r="B3443" s="20">
        <f t="shared" si="53"/>
        <v>45603</v>
      </c>
      <c r="C3443" s="21">
        <v>0.39583333333333298</v>
      </c>
      <c r="D3443" s="21">
        <v>0.43055555555555602</v>
      </c>
    </row>
    <row r="3444" spans="2:4" x14ac:dyDescent="0.25">
      <c r="B3444" s="20">
        <f t="shared" si="53"/>
        <v>45603</v>
      </c>
      <c r="C3444" s="21">
        <v>0.4375</v>
      </c>
      <c r="D3444" s="21">
        <v>0.47222222222222199</v>
      </c>
    </row>
    <row r="3445" spans="2:4" x14ac:dyDescent="0.25">
      <c r="B3445" s="20">
        <f t="shared" si="53"/>
        <v>45603</v>
      </c>
      <c r="C3445" s="21">
        <v>0.47916666666666702</v>
      </c>
      <c r="D3445" s="21">
        <v>0.51388888888888895</v>
      </c>
    </row>
    <row r="3446" spans="2:4" x14ac:dyDescent="0.25">
      <c r="B3446" s="20">
        <f t="shared" si="53"/>
        <v>45603</v>
      </c>
      <c r="C3446" s="21">
        <v>0.5625</v>
      </c>
      <c r="D3446" s="21">
        <v>0.59722222222222199</v>
      </c>
    </row>
    <row r="3447" spans="2:4" x14ac:dyDescent="0.25">
      <c r="B3447" s="20">
        <f t="shared" si="53"/>
        <v>45603</v>
      </c>
      <c r="C3447" s="21">
        <v>0.60416666666666696</v>
      </c>
      <c r="D3447" s="21">
        <v>0.63888888888888895</v>
      </c>
    </row>
    <row r="3448" spans="2:4" x14ac:dyDescent="0.25">
      <c r="B3448" s="20">
        <f t="shared" si="53"/>
        <v>45603</v>
      </c>
      <c r="C3448" s="21">
        <v>0.64583333333333304</v>
      </c>
      <c r="D3448" s="21">
        <v>0.68055555555555602</v>
      </c>
    </row>
    <row r="3449" spans="2:4" x14ac:dyDescent="0.25">
      <c r="B3449" s="20">
        <f t="shared" si="53"/>
        <v>45603</v>
      </c>
      <c r="C3449" s="21">
        <v>0.6875</v>
      </c>
      <c r="D3449" s="21">
        <v>0.72222222222222199</v>
      </c>
    </row>
    <row r="3450" spans="2:4" x14ac:dyDescent="0.25">
      <c r="B3450" s="20">
        <f t="shared" si="53"/>
        <v>45604</v>
      </c>
      <c r="C3450" s="21">
        <v>0.35416666666666669</v>
      </c>
      <c r="D3450" s="21">
        <v>0.3888888888888889</v>
      </c>
    </row>
    <row r="3451" spans="2:4" x14ac:dyDescent="0.25">
      <c r="B3451" s="20">
        <f t="shared" si="53"/>
        <v>45604</v>
      </c>
      <c r="C3451" s="21">
        <v>0.39583333333333298</v>
      </c>
      <c r="D3451" s="21">
        <v>0.43055555555555602</v>
      </c>
    </row>
    <row r="3452" spans="2:4" x14ac:dyDescent="0.25">
      <c r="B3452" s="20">
        <f t="shared" si="53"/>
        <v>45604</v>
      </c>
      <c r="C3452" s="21">
        <v>0.4375</v>
      </c>
      <c r="D3452" s="21">
        <v>0.47222222222222199</v>
      </c>
    </row>
    <row r="3453" spans="2:4" x14ac:dyDescent="0.25">
      <c r="B3453" s="20">
        <f t="shared" si="53"/>
        <v>45604</v>
      </c>
      <c r="C3453" s="21">
        <v>0.47916666666666702</v>
      </c>
      <c r="D3453" s="21">
        <v>0.51388888888888895</v>
      </c>
    </row>
    <row r="3454" spans="2:4" x14ac:dyDescent="0.25">
      <c r="B3454" s="20">
        <f t="shared" si="53"/>
        <v>45604</v>
      </c>
      <c r="C3454" s="21">
        <v>0.5625</v>
      </c>
      <c r="D3454" s="21">
        <v>0.59722222222222199</v>
      </c>
    </row>
    <row r="3455" spans="2:4" x14ac:dyDescent="0.25">
      <c r="B3455" s="20">
        <f t="shared" si="53"/>
        <v>45604</v>
      </c>
      <c r="C3455" s="21">
        <v>0.60416666666666696</v>
      </c>
      <c r="D3455" s="21">
        <v>0.63888888888888895</v>
      </c>
    </row>
    <row r="3456" spans="2:4" x14ac:dyDescent="0.25">
      <c r="B3456" s="20">
        <f t="shared" si="53"/>
        <v>45604</v>
      </c>
      <c r="C3456" s="21">
        <v>0.64583333333333304</v>
      </c>
      <c r="D3456" s="21">
        <v>0.68055555555555602</v>
      </c>
    </row>
    <row r="3457" spans="2:4" x14ac:dyDescent="0.25">
      <c r="B3457" s="20">
        <f t="shared" si="53"/>
        <v>45604</v>
      </c>
      <c r="C3457" s="21">
        <v>0.6875</v>
      </c>
      <c r="D3457" s="21">
        <v>0.72222222222222199</v>
      </c>
    </row>
    <row r="3458" spans="2:4" x14ac:dyDescent="0.25">
      <c r="B3458" s="20">
        <f t="shared" si="53"/>
        <v>45605</v>
      </c>
      <c r="C3458" s="21">
        <v>0.35416666666666669</v>
      </c>
      <c r="D3458" s="21">
        <v>0.3888888888888889</v>
      </c>
    </row>
    <row r="3459" spans="2:4" x14ac:dyDescent="0.25">
      <c r="B3459" s="20">
        <f t="shared" si="53"/>
        <v>45605</v>
      </c>
      <c r="C3459" s="21">
        <v>0.39583333333333298</v>
      </c>
      <c r="D3459" s="21">
        <v>0.43055555555555602</v>
      </c>
    </row>
    <row r="3460" spans="2:4" x14ac:dyDescent="0.25">
      <c r="B3460" s="20">
        <f t="shared" si="53"/>
        <v>45605</v>
      </c>
      <c r="C3460" s="21">
        <v>0.4375</v>
      </c>
      <c r="D3460" s="21">
        <v>0.47222222222222199</v>
      </c>
    </row>
    <row r="3461" spans="2:4" x14ac:dyDescent="0.25">
      <c r="B3461" s="20">
        <f t="shared" si="53"/>
        <v>45605</v>
      </c>
      <c r="C3461" s="21">
        <v>0.47916666666666702</v>
      </c>
      <c r="D3461" s="21">
        <v>0.51388888888888895</v>
      </c>
    </row>
    <row r="3462" spans="2:4" x14ac:dyDescent="0.25">
      <c r="B3462" s="20">
        <f t="shared" si="53"/>
        <v>45605</v>
      </c>
      <c r="C3462" s="21">
        <v>0.5625</v>
      </c>
      <c r="D3462" s="21">
        <v>0.59722222222222199</v>
      </c>
    </row>
    <row r="3463" spans="2:4" x14ac:dyDescent="0.25">
      <c r="B3463" s="20">
        <f t="shared" si="53"/>
        <v>45605</v>
      </c>
      <c r="C3463" s="21">
        <v>0.60416666666666696</v>
      </c>
      <c r="D3463" s="21">
        <v>0.63888888888888895</v>
      </c>
    </row>
    <row r="3464" spans="2:4" x14ac:dyDescent="0.25">
      <c r="B3464" s="20">
        <f t="shared" si="53"/>
        <v>45605</v>
      </c>
      <c r="C3464" s="21">
        <v>0.64583333333333304</v>
      </c>
      <c r="D3464" s="21">
        <v>0.68055555555555602</v>
      </c>
    </row>
    <row r="3465" spans="2:4" x14ac:dyDescent="0.25">
      <c r="B3465" s="20">
        <f t="shared" si="53"/>
        <v>45605</v>
      </c>
      <c r="C3465" s="21">
        <v>0.6875</v>
      </c>
      <c r="D3465" s="21">
        <v>0.72222222222222199</v>
      </c>
    </row>
    <row r="3466" spans="2:4" x14ac:dyDescent="0.25">
      <c r="B3466" s="20">
        <f t="shared" si="53"/>
        <v>45606</v>
      </c>
      <c r="C3466" s="21">
        <v>0.35416666666666669</v>
      </c>
      <c r="D3466" s="21">
        <v>0.3888888888888889</v>
      </c>
    </row>
    <row r="3467" spans="2:4" x14ac:dyDescent="0.25">
      <c r="B3467" s="20">
        <f t="shared" ref="B3467:B3530" si="54">B3459+1</f>
        <v>45606</v>
      </c>
      <c r="C3467" s="21">
        <v>0.39583333333333298</v>
      </c>
      <c r="D3467" s="21">
        <v>0.43055555555555602</v>
      </c>
    </row>
    <row r="3468" spans="2:4" x14ac:dyDescent="0.25">
      <c r="B3468" s="20">
        <f t="shared" si="54"/>
        <v>45606</v>
      </c>
      <c r="C3468" s="21">
        <v>0.4375</v>
      </c>
      <c r="D3468" s="21">
        <v>0.47222222222222199</v>
      </c>
    </row>
    <row r="3469" spans="2:4" x14ac:dyDescent="0.25">
      <c r="B3469" s="20">
        <f t="shared" si="54"/>
        <v>45606</v>
      </c>
      <c r="C3469" s="21">
        <v>0.47916666666666702</v>
      </c>
      <c r="D3469" s="21">
        <v>0.51388888888888895</v>
      </c>
    </row>
    <row r="3470" spans="2:4" x14ac:dyDescent="0.25">
      <c r="B3470" s="20">
        <f t="shared" si="54"/>
        <v>45606</v>
      </c>
      <c r="C3470" s="21">
        <v>0.5625</v>
      </c>
      <c r="D3470" s="21">
        <v>0.59722222222222199</v>
      </c>
    </row>
    <row r="3471" spans="2:4" x14ac:dyDescent="0.25">
      <c r="B3471" s="20">
        <f t="shared" si="54"/>
        <v>45606</v>
      </c>
      <c r="C3471" s="21">
        <v>0.60416666666666696</v>
      </c>
      <c r="D3471" s="21">
        <v>0.63888888888888895</v>
      </c>
    </row>
    <row r="3472" spans="2:4" x14ac:dyDescent="0.25">
      <c r="B3472" s="20">
        <f t="shared" si="54"/>
        <v>45606</v>
      </c>
      <c r="C3472" s="21">
        <v>0.64583333333333304</v>
      </c>
      <c r="D3472" s="21">
        <v>0.68055555555555602</v>
      </c>
    </row>
    <row r="3473" spans="2:4" x14ac:dyDescent="0.25">
      <c r="B3473" s="20">
        <f t="shared" si="54"/>
        <v>45606</v>
      </c>
      <c r="C3473" s="21">
        <v>0.6875</v>
      </c>
      <c r="D3473" s="21">
        <v>0.72222222222222199</v>
      </c>
    </row>
    <row r="3474" spans="2:4" x14ac:dyDescent="0.25">
      <c r="B3474" s="20">
        <f t="shared" si="54"/>
        <v>45607</v>
      </c>
      <c r="C3474" s="21">
        <v>0.35416666666666669</v>
      </c>
      <c r="D3474" s="21">
        <v>0.3888888888888889</v>
      </c>
    </row>
    <row r="3475" spans="2:4" x14ac:dyDescent="0.25">
      <c r="B3475" s="20">
        <f t="shared" si="54"/>
        <v>45607</v>
      </c>
      <c r="C3475" s="21">
        <v>0.39583333333333298</v>
      </c>
      <c r="D3475" s="21">
        <v>0.43055555555555602</v>
      </c>
    </row>
    <row r="3476" spans="2:4" x14ac:dyDescent="0.25">
      <c r="B3476" s="20">
        <f t="shared" si="54"/>
        <v>45607</v>
      </c>
      <c r="C3476" s="21">
        <v>0.4375</v>
      </c>
      <c r="D3476" s="21">
        <v>0.47222222222222199</v>
      </c>
    </row>
    <row r="3477" spans="2:4" x14ac:dyDescent="0.25">
      <c r="B3477" s="20">
        <f t="shared" si="54"/>
        <v>45607</v>
      </c>
      <c r="C3477" s="21">
        <v>0.47916666666666702</v>
      </c>
      <c r="D3477" s="21">
        <v>0.51388888888888895</v>
      </c>
    </row>
    <row r="3478" spans="2:4" x14ac:dyDescent="0.25">
      <c r="B3478" s="20">
        <f t="shared" si="54"/>
        <v>45607</v>
      </c>
      <c r="C3478" s="21">
        <v>0.5625</v>
      </c>
      <c r="D3478" s="21">
        <v>0.59722222222222199</v>
      </c>
    </row>
    <row r="3479" spans="2:4" x14ac:dyDescent="0.25">
      <c r="B3479" s="20">
        <f t="shared" si="54"/>
        <v>45607</v>
      </c>
      <c r="C3479" s="21">
        <v>0.60416666666666696</v>
      </c>
      <c r="D3479" s="21">
        <v>0.63888888888888895</v>
      </c>
    </row>
    <row r="3480" spans="2:4" x14ac:dyDescent="0.25">
      <c r="B3480" s="20">
        <f t="shared" si="54"/>
        <v>45607</v>
      </c>
      <c r="C3480" s="21">
        <v>0.64583333333333304</v>
      </c>
      <c r="D3480" s="21">
        <v>0.68055555555555602</v>
      </c>
    </row>
    <row r="3481" spans="2:4" x14ac:dyDescent="0.25">
      <c r="B3481" s="20">
        <f t="shared" si="54"/>
        <v>45607</v>
      </c>
      <c r="C3481" s="21">
        <v>0.6875</v>
      </c>
      <c r="D3481" s="21">
        <v>0.72222222222222199</v>
      </c>
    </row>
    <row r="3482" spans="2:4" x14ac:dyDescent="0.25">
      <c r="B3482" s="20">
        <f t="shared" si="54"/>
        <v>45608</v>
      </c>
      <c r="C3482" s="21">
        <v>0.35416666666666669</v>
      </c>
      <c r="D3482" s="21">
        <v>0.3888888888888889</v>
      </c>
    </row>
    <row r="3483" spans="2:4" x14ac:dyDescent="0.25">
      <c r="B3483" s="20">
        <f t="shared" si="54"/>
        <v>45608</v>
      </c>
      <c r="C3483" s="21">
        <v>0.39583333333333298</v>
      </c>
      <c r="D3483" s="21">
        <v>0.43055555555555602</v>
      </c>
    </row>
    <row r="3484" spans="2:4" x14ac:dyDescent="0.25">
      <c r="B3484" s="20">
        <f t="shared" si="54"/>
        <v>45608</v>
      </c>
      <c r="C3484" s="21">
        <v>0.4375</v>
      </c>
      <c r="D3484" s="21">
        <v>0.47222222222222199</v>
      </c>
    </row>
    <row r="3485" spans="2:4" x14ac:dyDescent="0.25">
      <c r="B3485" s="20">
        <f t="shared" si="54"/>
        <v>45608</v>
      </c>
      <c r="C3485" s="21">
        <v>0.47916666666666702</v>
      </c>
      <c r="D3485" s="21">
        <v>0.51388888888888895</v>
      </c>
    </row>
    <row r="3486" spans="2:4" x14ac:dyDescent="0.25">
      <c r="B3486" s="20">
        <f t="shared" si="54"/>
        <v>45608</v>
      </c>
      <c r="C3486" s="21">
        <v>0.5625</v>
      </c>
      <c r="D3486" s="21">
        <v>0.59722222222222199</v>
      </c>
    </row>
    <row r="3487" spans="2:4" x14ac:dyDescent="0.25">
      <c r="B3487" s="20">
        <f t="shared" si="54"/>
        <v>45608</v>
      </c>
      <c r="C3487" s="21">
        <v>0.60416666666666696</v>
      </c>
      <c r="D3487" s="21">
        <v>0.63888888888888895</v>
      </c>
    </row>
    <row r="3488" spans="2:4" x14ac:dyDescent="0.25">
      <c r="B3488" s="20">
        <f t="shared" si="54"/>
        <v>45608</v>
      </c>
      <c r="C3488" s="21">
        <v>0.64583333333333304</v>
      </c>
      <c r="D3488" s="21">
        <v>0.68055555555555602</v>
      </c>
    </row>
    <row r="3489" spans="2:4" x14ac:dyDescent="0.25">
      <c r="B3489" s="20">
        <f t="shared" si="54"/>
        <v>45608</v>
      </c>
      <c r="C3489" s="21">
        <v>0.6875</v>
      </c>
      <c r="D3489" s="21">
        <v>0.72222222222222199</v>
      </c>
    </row>
    <row r="3490" spans="2:4" x14ac:dyDescent="0.25">
      <c r="B3490" s="20">
        <f t="shared" si="54"/>
        <v>45609</v>
      </c>
      <c r="C3490" s="21">
        <v>0.35416666666666669</v>
      </c>
      <c r="D3490" s="21">
        <v>0.3888888888888889</v>
      </c>
    </row>
    <row r="3491" spans="2:4" x14ac:dyDescent="0.25">
      <c r="B3491" s="20">
        <f t="shared" si="54"/>
        <v>45609</v>
      </c>
      <c r="C3491" s="21">
        <v>0.39583333333333298</v>
      </c>
      <c r="D3491" s="21">
        <v>0.43055555555555602</v>
      </c>
    </row>
    <row r="3492" spans="2:4" x14ac:dyDescent="0.25">
      <c r="B3492" s="20">
        <f t="shared" si="54"/>
        <v>45609</v>
      </c>
      <c r="C3492" s="21">
        <v>0.4375</v>
      </c>
      <c r="D3492" s="21">
        <v>0.47222222222222199</v>
      </c>
    </row>
    <row r="3493" spans="2:4" x14ac:dyDescent="0.25">
      <c r="B3493" s="20">
        <f t="shared" si="54"/>
        <v>45609</v>
      </c>
      <c r="C3493" s="21">
        <v>0.47916666666666702</v>
      </c>
      <c r="D3493" s="21">
        <v>0.51388888888888895</v>
      </c>
    </row>
    <row r="3494" spans="2:4" x14ac:dyDescent="0.25">
      <c r="B3494" s="20">
        <f t="shared" si="54"/>
        <v>45609</v>
      </c>
      <c r="C3494" s="21">
        <v>0.5625</v>
      </c>
      <c r="D3494" s="21">
        <v>0.59722222222222199</v>
      </c>
    </row>
    <row r="3495" spans="2:4" x14ac:dyDescent="0.25">
      <c r="B3495" s="20">
        <f t="shared" si="54"/>
        <v>45609</v>
      </c>
      <c r="C3495" s="21">
        <v>0.60416666666666696</v>
      </c>
      <c r="D3495" s="21">
        <v>0.63888888888888895</v>
      </c>
    </row>
    <row r="3496" spans="2:4" x14ac:dyDescent="0.25">
      <c r="B3496" s="20">
        <f t="shared" si="54"/>
        <v>45609</v>
      </c>
      <c r="C3496" s="21">
        <v>0.64583333333333304</v>
      </c>
      <c r="D3496" s="21">
        <v>0.68055555555555602</v>
      </c>
    </row>
    <row r="3497" spans="2:4" x14ac:dyDescent="0.25">
      <c r="B3497" s="20">
        <f t="shared" si="54"/>
        <v>45609</v>
      </c>
      <c r="C3497" s="21">
        <v>0.6875</v>
      </c>
      <c r="D3497" s="21">
        <v>0.72222222222222199</v>
      </c>
    </row>
    <row r="3498" spans="2:4" x14ac:dyDescent="0.25">
      <c r="B3498" s="20">
        <f t="shared" si="54"/>
        <v>45610</v>
      </c>
      <c r="C3498" s="21">
        <v>0.35416666666666669</v>
      </c>
      <c r="D3498" s="21">
        <v>0.3888888888888889</v>
      </c>
    </row>
    <row r="3499" spans="2:4" x14ac:dyDescent="0.25">
      <c r="B3499" s="20">
        <f t="shared" si="54"/>
        <v>45610</v>
      </c>
      <c r="C3499" s="21">
        <v>0.39583333333333298</v>
      </c>
      <c r="D3499" s="21">
        <v>0.43055555555555602</v>
      </c>
    </row>
    <row r="3500" spans="2:4" x14ac:dyDescent="0.25">
      <c r="B3500" s="20">
        <f t="shared" si="54"/>
        <v>45610</v>
      </c>
      <c r="C3500" s="21">
        <v>0.4375</v>
      </c>
      <c r="D3500" s="21">
        <v>0.47222222222222199</v>
      </c>
    </row>
    <row r="3501" spans="2:4" x14ac:dyDescent="0.25">
      <c r="B3501" s="20">
        <f t="shared" si="54"/>
        <v>45610</v>
      </c>
      <c r="C3501" s="21">
        <v>0.47916666666666702</v>
      </c>
      <c r="D3501" s="21">
        <v>0.51388888888888895</v>
      </c>
    </row>
    <row r="3502" spans="2:4" x14ac:dyDescent="0.25">
      <c r="B3502" s="20">
        <f t="shared" si="54"/>
        <v>45610</v>
      </c>
      <c r="C3502" s="21">
        <v>0.5625</v>
      </c>
      <c r="D3502" s="21">
        <v>0.59722222222222199</v>
      </c>
    </row>
    <row r="3503" spans="2:4" x14ac:dyDescent="0.25">
      <c r="B3503" s="20">
        <f t="shared" si="54"/>
        <v>45610</v>
      </c>
      <c r="C3503" s="21">
        <v>0.60416666666666696</v>
      </c>
      <c r="D3503" s="21">
        <v>0.63888888888888895</v>
      </c>
    </row>
    <row r="3504" spans="2:4" x14ac:dyDescent="0.25">
      <c r="B3504" s="20">
        <f t="shared" si="54"/>
        <v>45610</v>
      </c>
      <c r="C3504" s="21">
        <v>0.64583333333333304</v>
      </c>
      <c r="D3504" s="21">
        <v>0.68055555555555602</v>
      </c>
    </row>
    <row r="3505" spans="2:4" x14ac:dyDescent="0.25">
      <c r="B3505" s="20">
        <f t="shared" si="54"/>
        <v>45610</v>
      </c>
      <c r="C3505" s="21">
        <v>0.6875</v>
      </c>
      <c r="D3505" s="21">
        <v>0.72222222222222199</v>
      </c>
    </row>
    <row r="3506" spans="2:4" x14ac:dyDescent="0.25">
      <c r="B3506" s="20">
        <f t="shared" si="54"/>
        <v>45611</v>
      </c>
      <c r="C3506" s="21">
        <v>0.35416666666666669</v>
      </c>
      <c r="D3506" s="21">
        <v>0.3888888888888889</v>
      </c>
    </row>
    <row r="3507" spans="2:4" x14ac:dyDescent="0.25">
      <c r="B3507" s="20">
        <f t="shared" si="54"/>
        <v>45611</v>
      </c>
      <c r="C3507" s="21">
        <v>0.39583333333333298</v>
      </c>
      <c r="D3507" s="21">
        <v>0.43055555555555602</v>
      </c>
    </row>
    <row r="3508" spans="2:4" x14ac:dyDescent="0.25">
      <c r="B3508" s="20">
        <f t="shared" si="54"/>
        <v>45611</v>
      </c>
      <c r="C3508" s="21">
        <v>0.4375</v>
      </c>
      <c r="D3508" s="21">
        <v>0.47222222222222199</v>
      </c>
    </row>
    <row r="3509" spans="2:4" x14ac:dyDescent="0.25">
      <c r="B3509" s="20">
        <f t="shared" si="54"/>
        <v>45611</v>
      </c>
      <c r="C3509" s="21">
        <v>0.47916666666666702</v>
      </c>
      <c r="D3509" s="21">
        <v>0.51388888888888895</v>
      </c>
    </row>
    <row r="3510" spans="2:4" x14ac:dyDescent="0.25">
      <c r="B3510" s="20">
        <f t="shared" si="54"/>
        <v>45611</v>
      </c>
      <c r="C3510" s="21">
        <v>0.5625</v>
      </c>
      <c r="D3510" s="21">
        <v>0.59722222222222199</v>
      </c>
    </row>
    <row r="3511" spans="2:4" x14ac:dyDescent="0.25">
      <c r="B3511" s="20">
        <f t="shared" si="54"/>
        <v>45611</v>
      </c>
      <c r="C3511" s="21">
        <v>0.60416666666666696</v>
      </c>
      <c r="D3511" s="21">
        <v>0.63888888888888895</v>
      </c>
    </row>
    <row r="3512" spans="2:4" x14ac:dyDescent="0.25">
      <c r="B3512" s="20">
        <f t="shared" si="54"/>
        <v>45611</v>
      </c>
      <c r="C3512" s="21">
        <v>0.64583333333333304</v>
      </c>
      <c r="D3512" s="21">
        <v>0.68055555555555602</v>
      </c>
    </row>
    <row r="3513" spans="2:4" x14ac:dyDescent="0.25">
      <c r="B3513" s="20">
        <f t="shared" si="54"/>
        <v>45611</v>
      </c>
      <c r="C3513" s="21">
        <v>0.6875</v>
      </c>
      <c r="D3513" s="21">
        <v>0.72222222222222199</v>
      </c>
    </row>
    <row r="3514" spans="2:4" x14ac:dyDescent="0.25">
      <c r="B3514" s="20">
        <f t="shared" si="54"/>
        <v>45612</v>
      </c>
      <c r="C3514" s="21">
        <v>0.35416666666666669</v>
      </c>
      <c r="D3514" s="21">
        <v>0.3888888888888889</v>
      </c>
    </row>
    <row r="3515" spans="2:4" x14ac:dyDescent="0.25">
      <c r="B3515" s="20">
        <f t="shared" si="54"/>
        <v>45612</v>
      </c>
      <c r="C3515" s="21">
        <v>0.39583333333333298</v>
      </c>
      <c r="D3515" s="21">
        <v>0.43055555555555602</v>
      </c>
    </row>
    <row r="3516" spans="2:4" x14ac:dyDescent="0.25">
      <c r="B3516" s="20">
        <f t="shared" si="54"/>
        <v>45612</v>
      </c>
      <c r="C3516" s="21">
        <v>0.4375</v>
      </c>
      <c r="D3516" s="21">
        <v>0.47222222222222199</v>
      </c>
    </row>
    <row r="3517" spans="2:4" x14ac:dyDescent="0.25">
      <c r="B3517" s="20">
        <f t="shared" si="54"/>
        <v>45612</v>
      </c>
      <c r="C3517" s="21">
        <v>0.47916666666666702</v>
      </c>
      <c r="D3517" s="21">
        <v>0.51388888888888895</v>
      </c>
    </row>
    <row r="3518" spans="2:4" x14ac:dyDescent="0.25">
      <c r="B3518" s="20">
        <f t="shared" si="54"/>
        <v>45612</v>
      </c>
      <c r="C3518" s="21">
        <v>0.5625</v>
      </c>
      <c r="D3518" s="21">
        <v>0.59722222222222199</v>
      </c>
    </row>
    <row r="3519" spans="2:4" x14ac:dyDescent="0.25">
      <c r="B3519" s="20">
        <f t="shared" si="54"/>
        <v>45612</v>
      </c>
      <c r="C3519" s="21">
        <v>0.60416666666666696</v>
      </c>
      <c r="D3519" s="21">
        <v>0.63888888888888895</v>
      </c>
    </row>
    <row r="3520" spans="2:4" x14ac:dyDescent="0.25">
      <c r="B3520" s="20">
        <f t="shared" si="54"/>
        <v>45612</v>
      </c>
      <c r="C3520" s="21">
        <v>0.64583333333333304</v>
      </c>
      <c r="D3520" s="21">
        <v>0.68055555555555602</v>
      </c>
    </row>
    <row r="3521" spans="2:4" x14ac:dyDescent="0.25">
      <c r="B3521" s="20">
        <f t="shared" si="54"/>
        <v>45612</v>
      </c>
      <c r="C3521" s="21">
        <v>0.6875</v>
      </c>
      <c r="D3521" s="21">
        <v>0.72222222222222199</v>
      </c>
    </row>
    <row r="3522" spans="2:4" x14ac:dyDescent="0.25">
      <c r="B3522" s="20">
        <f t="shared" si="54"/>
        <v>45613</v>
      </c>
      <c r="C3522" s="21">
        <v>0.35416666666666669</v>
      </c>
      <c r="D3522" s="21">
        <v>0.3888888888888889</v>
      </c>
    </row>
    <row r="3523" spans="2:4" x14ac:dyDescent="0.25">
      <c r="B3523" s="20">
        <f t="shared" si="54"/>
        <v>45613</v>
      </c>
      <c r="C3523" s="21">
        <v>0.39583333333333298</v>
      </c>
      <c r="D3523" s="21">
        <v>0.43055555555555602</v>
      </c>
    </row>
    <row r="3524" spans="2:4" x14ac:dyDescent="0.25">
      <c r="B3524" s="20">
        <f t="shared" si="54"/>
        <v>45613</v>
      </c>
      <c r="C3524" s="21">
        <v>0.4375</v>
      </c>
      <c r="D3524" s="21">
        <v>0.47222222222222199</v>
      </c>
    </row>
    <row r="3525" spans="2:4" x14ac:dyDescent="0.25">
      <c r="B3525" s="20">
        <f t="shared" si="54"/>
        <v>45613</v>
      </c>
      <c r="C3525" s="21">
        <v>0.47916666666666702</v>
      </c>
      <c r="D3525" s="21">
        <v>0.51388888888888895</v>
      </c>
    </row>
    <row r="3526" spans="2:4" x14ac:dyDescent="0.25">
      <c r="B3526" s="20">
        <f t="shared" si="54"/>
        <v>45613</v>
      </c>
      <c r="C3526" s="21">
        <v>0.5625</v>
      </c>
      <c r="D3526" s="21">
        <v>0.59722222222222199</v>
      </c>
    </row>
    <row r="3527" spans="2:4" x14ac:dyDescent="0.25">
      <c r="B3527" s="20">
        <f t="shared" si="54"/>
        <v>45613</v>
      </c>
      <c r="C3527" s="21">
        <v>0.60416666666666696</v>
      </c>
      <c r="D3527" s="21">
        <v>0.63888888888888895</v>
      </c>
    </row>
    <row r="3528" spans="2:4" x14ac:dyDescent="0.25">
      <c r="B3528" s="20">
        <f t="shared" si="54"/>
        <v>45613</v>
      </c>
      <c r="C3528" s="21">
        <v>0.64583333333333304</v>
      </c>
      <c r="D3528" s="21">
        <v>0.68055555555555602</v>
      </c>
    </row>
    <row r="3529" spans="2:4" x14ac:dyDescent="0.25">
      <c r="B3529" s="20">
        <f t="shared" si="54"/>
        <v>45613</v>
      </c>
      <c r="C3529" s="21">
        <v>0.6875</v>
      </c>
      <c r="D3529" s="21">
        <v>0.72222222222222199</v>
      </c>
    </row>
    <row r="3530" spans="2:4" x14ac:dyDescent="0.25">
      <c r="B3530" s="20">
        <f t="shared" si="54"/>
        <v>45614</v>
      </c>
      <c r="C3530" s="21">
        <v>0.35416666666666669</v>
      </c>
      <c r="D3530" s="21">
        <v>0.3888888888888889</v>
      </c>
    </row>
    <row r="3531" spans="2:4" x14ac:dyDescent="0.25">
      <c r="B3531" s="20">
        <f t="shared" ref="B3531:B3594" si="55">B3523+1</f>
        <v>45614</v>
      </c>
      <c r="C3531" s="21">
        <v>0.39583333333333298</v>
      </c>
      <c r="D3531" s="21">
        <v>0.43055555555555602</v>
      </c>
    </row>
    <row r="3532" spans="2:4" x14ac:dyDescent="0.25">
      <c r="B3532" s="20">
        <f t="shared" si="55"/>
        <v>45614</v>
      </c>
      <c r="C3532" s="21">
        <v>0.4375</v>
      </c>
      <c r="D3532" s="21">
        <v>0.47222222222222199</v>
      </c>
    </row>
    <row r="3533" spans="2:4" x14ac:dyDescent="0.25">
      <c r="B3533" s="20">
        <f t="shared" si="55"/>
        <v>45614</v>
      </c>
      <c r="C3533" s="21">
        <v>0.47916666666666702</v>
      </c>
      <c r="D3533" s="21">
        <v>0.51388888888888895</v>
      </c>
    </row>
    <row r="3534" spans="2:4" x14ac:dyDescent="0.25">
      <c r="B3534" s="20">
        <f t="shared" si="55"/>
        <v>45614</v>
      </c>
      <c r="C3534" s="21">
        <v>0.5625</v>
      </c>
      <c r="D3534" s="21">
        <v>0.59722222222222199</v>
      </c>
    </row>
    <row r="3535" spans="2:4" x14ac:dyDescent="0.25">
      <c r="B3535" s="20">
        <f t="shared" si="55"/>
        <v>45614</v>
      </c>
      <c r="C3535" s="21">
        <v>0.60416666666666696</v>
      </c>
      <c r="D3535" s="21">
        <v>0.63888888888888895</v>
      </c>
    </row>
    <row r="3536" spans="2:4" x14ac:dyDescent="0.25">
      <c r="B3536" s="20">
        <f t="shared" si="55"/>
        <v>45614</v>
      </c>
      <c r="C3536" s="21">
        <v>0.64583333333333304</v>
      </c>
      <c r="D3536" s="21">
        <v>0.68055555555555602</v>
      </c>
    </row>
    <row r="3537" spans="2:4" x14ac:dyDescent="0.25">
      <c r="B3537" s="20">
        <f t="shared" si="55"/>
        <v>45614</v>
      </c>
      <c r="C3537" s="21">
        <v>0.6875</v>
      </c>
      <c r="D3537" s="21">
        <v>0.72222222222222199</v>
      </c>
    </row>
    <row r="3538" spans="2:4" x14ac:dyDescent="0.25">
      <c r="B3538" s="20">
        <f t="shared" si="55"/>
        <v>45615</v>
      </c>
      <c r="C3538" s="21">
        <v>0.35416666666666669</v>
      </c>
      <c r="D3538" s="21">
        <v>0.3888888888888889</v>
      </c>
    </row>
    <row r="3539" spans="2:4" x14ac:dyDescent="0.25">
      <c r="B3539" s="20">
        <f t="shared" si="55"/>
        <v>45615</v>
      </c>
      <c r="C3539" s="21">
        <v>0.39583333333333298</v>
      </c>
      <c r="D3539" s="21">
        <v>0.43055555555555602</v>
      </c>
    </row>
    <row r="3540" spans="2:4" x14ac:dyDescent="0.25">
      <c r="B3540" s="20">
        <f t="shared" si="55"/>
        <v>45615</v>
      </c>
      <c r="C3540" s="21">
        <v>0.4375</v>
      </c>
      <c r="D3540" s="21">
        <v>0.47222222222222199</v>
      </c>
    </row>
    <row r="3541" spans="2:4" x14ac:dyDescent="0.25">
      <c r="B3541" s="20">
        <f t="shared" si="55"/>
        <v>45615</v>
      </c>
      <c r="C3541" s="21">
        <v>0.47916666666666702</v>
      </c>
      <c r="D3541" s="21">
        <v>0.51388888888888895</v>
      </c>
    </row>
    <row r="3542" spans="2:4" x14ac:dyDescent="0.25">
      <c r="B3542" s="20">
        <f t="shared" si="55"/>
        <v>45615</v>
      </c>
      <c r="C3542" s="21">
        <v>0.5625</v>
      </c>
      <c r="D3542" s="21">
        <v>0.59722222222222199</v>
      </c>
    </row>
    <row r="3543" spans="2:4" x14ac:dyDescent="0.25">
      <c r="B3543" s="20">
        <f t="shared" si="55"/>
        <v>45615</v>
      </c>
      <c r="C3543" s="21">
        <v>0.60416666666666696</v>
      </c>
      <c r="D3543" s="21">
        <v>0.63888888888888895</v>
      </c>
    </row>
    <row r="3544" spans="2:4" x14ac:dyDescent="0.25">
      <c r="B3544" s="20">
        <f t="shared" si="55"/>
        <v>45615</v>
      </c>
      <c r="C3544" s="21">
        <v>0.64583333333333304</v>
      </c>
      <c r="D3544" s="21">
        <v>0.68055555555555602</v>
      </c>
    </row>
    <row r="3545" spans="2:4" x14ac:dyDescent="0.25">
      <c r="B3545" s="20">
        <f t="shared" si="55"/>
        <v>45615</v>
      </c>
      <c r="C3545" s="21">
        <v>0.6875</v>
      </c>
      <c r="D3545" s="21">
        <v>0.72222222222222199</v>
      </c>
    </row>
    <row r="3546" spans="2:4" x14ac:dyDescent="0.25">
      <c r="B3546" s="20">
        <f t="shared" si="55"/>
        <v>45616</v>
      </c>
      <c r="C3546" s="21">
        <v>0.35416666666666669</v>
      </c>
      <c r="D3546" s="21">
        <v>0.3888888888888889</v>
      </c>
    </row>
    <row r="3547" spans="2:4" x14ac:dyDescent="0.25">
      <c r="B3547" s="20">
        <f t="shared" si="55"/>
        <v>45616</v>
      </c>
      <c r="C3547" s="21">
        <v>0.39583333333333298</v>
      </c>
      <c r="D3547" s="21">
        <v>0.43055555555555602</v>
      </c>
    </row>
    <row r="3548" spans="2:4" x14ac:dyDescent="0.25">
      <c r="B3548" s="20">
        <f t="shared" si="55"/>
        <v>45616</v>
      </c>
      <c r="C3548" s="21">
        <v>0.4375</v>
      </c>
      <c r="D3548" s="21">
        <v>0.47222222222222199</v>
      </c>
    </row>
    <row r="3549" spans="2:4" x14ac:dyDescent="0.25">
      <c r="B3549" s="20">
        <f t="shared" si="55"/>
        <v>45616</v>
      </c>
      <c r="C3549" s="21">
        <v>0.47916666666666702</v>
      </c>
      <c r="D3549" s="21">
        <v>0.51388888888888895</v>
      </c>
    </row>
    <row r="3550" spans="2:4" x14ac:dyDescent="0.25">
      <c r="B3550" s="20">
        <f t="shared" si="55"/>
        <v>45616</v>
      </c>
      <c r="C3550" s="21">
        <v>0.5625</v>
      </c>
      <c r="D3550" s="21">
        <v>0.59722222222222199</v>
      </c>
    </row>
    <row r="3551" spans="2:4" x14ac:dyDescent="0.25">
      <c r="B3551" s="20">
        <f t="shared" si="55"/>
        <v>45616</v>
      </c>
      <c r="C3551" s="21">
        <v>0.60416666666666696</v>
      </c>
      <c r="D3551" s="21">
        <v>0.63888888888888895</v>
      </c>
    </row>
    <row r="3552" spans="2:4" x14ac:dyDescent="0.25">
      <c r="B3552" s="20">
        <f t="shared" si="55"/>
        <v>45616</v>
      </c>
      <c r="C3552" s="21">
        <v>0.64583333333333304</v>
      </c>
      <c r="D3552" s="21">
        <v>0.68055555555555602</v>
      </c>
    </row>
    <row r="3553" spans="2:4" x14ac:dyDescent="0.25">
      <c r="B3553" s="20">
        <f t="shared" si="55"/>
        <v>45616</v>
      </c>
      <c r="C3553" s="21">
        <v>0.6875</v>
      </c>
      <c r="D3553" s="21">
        <v>0.72222222222222199</v>
      </c>
    </row>
    <row r="3554" spans="2:4" x14ac:dyDescent="0.25">
      <c r="B3554" s="20">
        <f t="shared" si="55"/>
        <v>45617</v>
      </c>
      <c r="C3554" s="21">
        <v>0.35416666666666669</v>
      </c>
      <c r="D3554" s="21">
        <v>0.3888888888888889</v>
      </c>
    </row>
    <row r="3555" spans="2:4" x14ac:dyDescent="0.25">
      <c r="B3555" s="20">
        <f t="shared" si="55"/>
        <v>45617</v>
      </c>
      <c r="C3555" s="21">
        <v>0.39583333333333298</v>
      </c>
      <c r="D3555" s="21">
        <v>0.43055555555555602</v>
      </c>
    </row>
    <row r="3556" spans="2:4" x14ac:dyDescent="0.25">
      <c r="B3556" s="20">
        <f t="shared" si="55"/>
        <v>45617</v>
      </c>
      <c r="C3556" s="21">
        <v>0.4375</v>
      </c>
      <c r="D3556" s="21">
        <v>0.47222222222222199</v>
      </c>
    </row>
    <row r="3557" spans="2:4" x14ac:dyDescent="0.25">
      <c r="B3557" s="20">
        <f t="shared" si="55"/>
        <v>45617</v>
      </c>
      <c r="C3557" s="21">
        <v>0.47916666666666702</v>
      </c>
      <c r="D3557" s="21">
        <v>0.51388888888888895</v>
      </c>
    </row>
    <row r="3558" spans="2:4" x14ac:dyDescent="0.25">
      <c r="B3558" s="20">
        <f t="shared" si="55"/>
        <v>45617</v>
      </c>
      <c r="C3558" s="21">
        <v>0.5625</v>
      </c>
      <c r="D3558" s="21">
        <v>0.59722222222222199</v>
      </c>
    </row>
    <row r="3559" spans="2:4" x14ac:dyDescent="0.25">
      <c r="B3559" s="20">
        <f t="shared" si="55"/>
        <v>45617</v>
      </c>
      <c r="C3559" s="21">
        <v>0.60416666666666696</v>
      </c>
      <c r="D3559" s="21">
        <v>0.63888888888888895</v>
      </c>
    </row>
    <row r="3560" spans="2:4" x14ac:dyDescent="0.25">
      <c r="B3560" s="20">
        <f t="shared" si="55"/>
        <v>45617</v>
      </c>
      <c r="C3560" s="21">
        <v>0.64583333333333304</v>
      </c>
      <c r="D3560" s="21">
        <v>0.68055555555555602</v>
      </c>
    </row>
    <row r="3561" spans="2:4" x14ac:dyDescent="0.25">
      <c r="B3561" s="20">
        <f t="shared" si="55"/>
        <v>45617</v>
      </c>
      <c r="C3561" s="21">
        <v>0.6875</v>
      </c>
      <c r="D3561" s="21">
        <v>0.72222222222222199</v>
      </c>
    </row>
    <row r="3562" spans="2:4" x14ac:dyDescent="0.25">
      <c r="B3562" s="20">
        <f t="shared" si="55"/>
        <v>45618</v>
      </c>
      <c r="C3562" s="21">
        <v>0.35416666666666669</v>
      </c>
      <c r="D3562" s="21">
        <v>0.3888888888888889</v>
      </c>
    </row>
    <row r="3563" spans="2:4" x14ac:dyDescent="0.25">
      <c r="B3563" s="20">
        <f t="shared" si="55"/>
        <v>45618</v>
      </c>
      <c r="C3563" s="21">
        <v>0.39583333333333298</v>
      </c>
      <c r="D3563" s="21">
        <v>0.43055555555555602</v>
      </c>
    </row>
    <row r="3564" spans="2:4" x14ac:dyDescent="0.25">
      <c r="B3564" s="20">
        <f t="shared" si="55"/>
        <v>45618</v>
      </c>
      <c r="C3564" s="21">
        <v>0.4375</v>
      </c>
      <c r="D3564" s="21">
        <v>0.47222222222222199</v>
      </c>
    </row>
    <row r="3565" spans="2:4" x14ac:dyDescent="0.25">
      <c r="B3565" s="20">
        <f t="shared" si="55"/>
        <v>45618</v>
      </c>
      <c r="C3565" s="21">
        <v>0.47916666666666702</v>
      </c>
      <c r="D3565" s="21">
        <v>0.51388888888888895</v>
      </c>
    </row>
    <row r="3566" spans="2:4" x14ac:dyDescent="0.25">
      <c r="B3566" s="20">
        <f t="shared" si="55"/>
        <v>45618</v>
      </c>
      <c r="C3566" s="21">
        <v>0.5625</v>
      </c>
      <c r="D3566" s="21">
        <v>0.59722222222222199</v>
      </c>
    </row>
    <row r="3567" spans="2:4" x14ac:dyDescent="0.25">
      <c r="B3567" s="20">
        <f t="shared" si="55"/>
        <v>45618</v>
      </c>
      <c r="C3567" s="21">
        <v>0.60416666666666696</v>
      </c>
      <c r="D3567" s="21">
        <v>0.63888888888888895</v>
      </c>
    </row>
    <row r="3568" spans="2:4" x14ac:dyDescent="0.25">
      <c r="B3568" s="20">
        <f t="shared" si="55"/>
        <v>45618</v>
      </c>
      <c r="C3568" s="21">
        <v>0.64583333333333304</v>
      </c>
      <c r="D3568" s="21">
        <v>0.68055555555555602</v>
      </c>
    </row>
    <row r="3569" spans="2:4" x14ac:dyDescent="0.25">
      <c r="B3569" s="20">
        <f t="shared" si="55"/>
        <v>45618</v>
      </c>
      <c r="C3569" s="21">
        <v>0.6875</v>
      </c>
      <c r="D3569" s="21">
        <v>0.72222222222222199</v>
      </c>
    </row>
    <row r="3570" spans="2:4" x14ac:dyDescent="0.25">
      <c r="B3570" s="20">
        <f t="shared" si="55"/>
        <v>45619</v>
      </c>
      <c r="C3570" s="21">
        <v>0.35416666666666669</v>
      </c>
      <c r="D3570" s="21">
        <v>0.3888888888888889</v>
      </c>
    </row>
    <row r="3571" spans="2:4" x14ac:dyDescent="0.25">
      <c r="B3571" s="20">
        <f t="shared" si="55"/>
        <v>45619</v>
      </c>
      <c r="C3571" s="21">
        <v>0.39583333333333298</v>
      </c>
      <c r="D3571" s="21">
        <v>0.43055555555555602</v>
      </c>
    </row>
    <row r="3572" spans="2:4" x14ac:dyDescent="0.25">
      <c r="B3572" s="20">
        <f t="shared" si="55"/>
        <v>45619</v>
      </c>
      <c r="C3572" s="21">
        <v>0.4375</v>
      </c>
      <c r="D3572" s="21">
        <v>0.47222222222222199</v>
      </c>
    </row>
    <row r="3573" spans="2:4" x14ac:dyDescent="0.25">
      <c r="B3573" s="20">
        <f t="shared" si="55"/>
        <v>45619</v>
      </c>
      <c r="C3573" s="21">
        <v>0.47916666666666702</v>
      </c>
      <c r="D3573" s="21">
        <v>0.51388888888888895</v>
      </c>
    </row>
    <row r="3574" spans="2:4" x14ac:dyDescent="0.25">
      <c r="B3574" s="20">
        <f t="shared" si="55"/>
        <v>45619</v>
      </c>
      <c r="C3574" s="21">
        <v>0.5625</v>
      </c>
      <c r="D3574" s="21">
        <v>0.59722222222222199</v>
      </c>
    </row>
    <row r="3575" spans="2:4" x14ac:dyDescent="0.25">
      <c r="B3575" s="20">
        <f t="shared" si="55"/>
        <v>45619</v>
      </c>
      <c r="C3575" s="21">
        <v>0.60416666666666696</v>
      </c>
      <c r="D3575" s="21">
        <v>0.63888888888888895</v>
      </c>
    </row>
    <row r="3576" spans="2:4" x14ac:dyDescent="0.25">
      <c r="B3576" s="20">
        <f t="shared" si="55"/>
        <v>45619</v>
      </c>
      <c r="C3576" s="21">
        <v>0.64583333333333304</v>
      </c>
      <c r="D3576" s="21">
        <v>0.68055555555555602</v>
      </c>
    </row>
    <row r="3577" spans="2:4" x14ac:dyDescent="0.25">
      <c r="B3577" s="20">
        <f t="shared" si="55"/>
        <v>45619</v>
      </c>
      <c r="C3577" s="21">
        <v>0.6875</v>
      </c>
      <c r="D3577" s="21">
        <v>0.72222222222222199</v>
      </c>
    </row>
    <row r="3578" spans="2:4" x14ac:dyDescent="0.25">
      <c r="B3578" s="20">
        <f t="shared" si="55"/>
        <v>45620</v>
      </c>
      <c r="C3578" s="21">
        <v>0.35416666666666669</v>
      </c>
      <c r="D3578" s="21">
        <v>0.3888888888888889</v>
      </c>
    </row>
    <row r="3579" spans="2:4" x14ac:dyDescent="0.25">
      <c r="B3579" s="20">
        <f t="shared" si="55"/>
        <v>45620</v>
      </c>
      <c r="C3579" s="21">
        <v>0.39583333333333298</v>
      </c>
      <c r="D3579" s="21">
        <v>0.43055555555555602</v>
      </c>
    </row>
    <row r="3580" spans="2:4" x14ac:dyDescent="0.25">
      <c r="B3580" s="20">
        <f t="shared" si="55"/>
        <v>45620</v>
      </c>
      <c r="C3580" s="21">
        <v>0.4375</v>
      </c>
      <c r="D3580" s="21">
        <v>0.47222222222222199</v>
      </c>
    </row>
    <row r="3581" spans="2:4" x14ac:dyDescent="0.25">
      <c r="B3581" s="20">
        <f t="shared" si="55"/>
        <v>45620</v>
      </c>
      <c r="C3581" s="21">
        <v>0.47916666666666702</v>
      </c>
      <c r="D3581" s="21">
        <v>0.51388888888888895</v>
      </c>
    </row>
    <row r="3582" spans="2:4" x14ac:dyDescent="0.25">
      <c r="B3582" s="20">
        <f t="shared" si="55"/>
        <v>45620</v>
      </c>
      <c r="C3582" s="21">
        <v>0.5625</v>
      </c>
      <c r="D3582" s="21">
        <v>0.59722222222222199</v>
      </c>
    </row>
    <row r="3583" spans="2:4" x14ac:dyDescent="0.25">
      <c r="B3583" s="20">
        <f t="shared" si="55"/>
        <v>45620</v>
      </c>
      <c r="C3583" s="21">
        <v>0.60416666666666696</v>
      </c>
      <c r="D3583" s="21">
        <v>0.63888888888888895</v>
      </c>
    </row>
    <row r="3584" spans="2:4" x14ac:dyDescent="0.25">
      <c r="B3584" s="20">
        <f t="shared" si="55"/>
        <v>45620</v>
      </c>
      <c r="C3584" s="21">
        <v>0.64583333333333304</v>
      </c>
      <c r="D3584" s="21">
        <v>0.68055555555555602</v>
      </c>
    </row>
    <row r="3585" spans="2:4" x14ac:dyDescent="0.25">
      <c r="B3585" s="20">
        <f t="shared" si="55"/>
        <v>45620</v>
      </c>
      <c r="C3585" s="21">
        <v>0.6875</v>
      </c>
      <c r="D3585" s="21">
        <v>0.72222222222222199</v>
      </c>
    </row>
    <row r="3586" spans="2:4" x14ac:dyDescent="0.25">
      <c r="B3586" s="20">
        <f t="shared" si="55"/>
        <v>45621</v>
      </c>
      <c r="C3586" s="21">
        <v>0.35416666666666669</v>
      </c>
      <c r="D3586" s="21">
        <v>0.3888888888888889</v>
      </c>
    </row>
    <row r="3587" spans="2:4" x14ac:dyDescent="0.25">
      <c r="B3587" s="20">
        <f t="shared" si="55"/>
        <v>45621</v>
      </c>
      <c r="C3587" s="21">
        <v>0.39583333333333298</v>
      </c>
      <c r="D3587" s="21">
        <v>0.43055555555555602</v>
      </c>
    </row>
    <row r="3588" spans="2:4" x14ac:dyDescent="0.25">
      <c r="B3588" s="20">
        <f t="shared" si="55"/>
        <v>45621</v>
      </c>
      <c r="C3588" s="21">
        <v>0.4375</v>
      </c>
      <c r="D3588" s="21">
        <v>0.47222222222222199</v>
      </c>
    </row>
    <row r="3589" spans="2:4" x14ac:dyDescent="0.25">
      <c r="B3589" s="20">
        <f t="shared" si="55"/>
        <v>45621</v>
      </c>
      <c r="C3589" s="21">
        <v>0.47916666666666702</v>
      </c>
      <c r="D3589" s="21">
        <v>0.51388888888888895</v>
      </c>
    </row>
    <row r="3590" spans="2:4" x14ac:dyDescent="0.25">
      <c r="B3590" s="20">
        <f t="shared" si="55"/>
        <v>45621</v>
      </c>
      <c r="C3590" s="21">
        <v>0.5625</v>
      </c>
      <c r="D3590" s="21">
        <v>0.59722222222222199</v>
      </c>
    </row>
    <row r="3591" spans="2:4" x14ac:dyDescent="0.25">
      <c r="B3591" s="20">
        <f t="shared" si="55"/>
        <v>45621</v>
      </c>
      <c r="C3591" s="21">
        <v>0.60416666666666696</v>
      </c>
      <c r="D3591" s="21">
        <v>0.63888888888888895</v>
      </c>
    </row>
    <row r="3592" spans="2:4" x14ac:dyDescent="0.25">
      <c r="B3592" s="20">
        <f t="shared" si="55"/>
        <v>45621</v>
      </c>
      <c r="C3592" s="21">
        <v>0.64583333333333304</v>
      </c>
      <c r="D3592" s="21">
        <v>0.68055555555555602</v>
      </c>
    </row>
    <row r="3593" spans="2:4" x14ac:dyDescent="0.25">
      <c r="B3593" s="20">
        <f t="shared" si="55"/>
        <v>45621</v>
      </c>
      <c r="C3593" s="21">
        <v>0.6875</v>
      </c>
      <c r="D3593" s="21">
        <v>0.72222222222222199</v>
      </c>
    </row>
    <row r="3594" spans="2:4" x14ac:dyDescent="0.25">
      <c r="B3594" s="20">
        <f t="shared" si="55"/>
        <v>45622</v>
      </c>
      <c r="C3594" s="21">
        <v>0.35416666666666669</v>
      </c>
      <c r="D3594" s="21">
        <v>0.3888888888888889</v>
      </c>
    </row>
    <row r="3595" spans="2:4" x14ac:dyDescent="0.25">
      <c r="B3595" s="20">
        <f t="shared" ref="B3595:B3650" si="56">B3587+1</f>
        <v>45622</v>
      </c>
      <c r="C3595" s="21">
        <v>0.39583333333333298</v>
      </c>
      <c r="D3595" s="21">
        <v>0.43055555555555602</v>
      </c>
    </row>
    <row r="3596" spans="2:4" x14ac:dyDescent="0.25">
      <c r="B3596" s="20">
        <f t="shared" si="56"/>
        <v>45622</v>
      </c>
      <c r="C3596" s="21">
        <v>0.4375</v>
      </c>
      <c r="D3596" s="21">
        <v>0.47222222222222199</v>
      </c>
    </row>
    <row r="3597" spans="2:4" x14ac:dyDescent="0.25">
      <c r="B3597" s="20">
        <f t="shared" si="56"/>
        <v>45622</v>
      </c>
      <c r="C3597" s="21">
        <v>0.47916666666666702</v>
      </c>
      <c r="D3597" s="21">
        <v>0.51388888888888895</v>
      </c>
    </row>
    <row r="3598" spans="2:4" x14ac:dyDescent="0.25">
      <c r="B3598" s="20">
        <f t="shared" si="56"/>
        <v>45622</v>
      </c>
      <c r="C3598" s="21">
        <v>0.5625</v>
      </c>
      <c r="D3598" s="21">
        <v>0.59722222222222199</v>
      </c>
    </row>
    <row r="3599" spans="2:4" x14ac:dyDescent="0.25">
      <c r="B3599" s="20">
        <f t="shared" si="56"/>
        <v>45622</v>
      </c>
      <c r="C3599" s="21">
        <v>0.60416666666666696</v>
      </c>
      <c r="D3599" s="21">
        <v>0.63888888888888895</v>
      </c>
    </row>
    <row r="3600" spans="2:4" x14ac:dyDescent="0.25">
      <c r="B3600" s="20">
        <f t="shared" si="56"/>
        <v>45622</v>
      </c>
      <c r="C3600" s="21">
        <v>0.64583333333333304</v>
      </c>
      <c r="D3600" s="21">
        <v>0.68055555555555602</v>
      </c>
    </row>
    <row r="3601" spans="2:4" x14ac:dyDescent="0.25">
      <c r="B3601" s="20">
        <f t="shared" si="56"/>
        <v>45622</v>
      </c>
      <c r="C3601" s="21">
        <v>0.6875</v>
      </c>
      <c r="D3601" s="21">
        <v>0.72222222222222199</v>
      </c>
    </row>
    <row r="3602" spans="2:4" x14ac:dyDescent="0.25">
      <c r="B3602" s="20">
        <f t="shared" si="56"/>
        <v>45623</v>
      </c>
      <c r="C3602" s="21">
        <v>0.35416666666666669</v>
      </c>
      <c r="D3602" s="21">
        <v>0.3888888888888889</v>
      </c>
    </row>
    <row r="3603" spans="2:4" x14ac:dyDescent="0.25">
      <c r="B3603" s="20">
        <f t="shared" si="56"/>
        <v>45623</v>
      </c>
      <c r="C3603" s="21">
        <v>0.39583333333333298</v>
      </c>
      <c r="D3603" s="21">
        <v>0.43055555555555602</v>
      </c>
    </row>
    <row r="3604" spans="2:4" x14ac:dyDescent="0.25">
      <c r="B3604" s="20">
        <f t="shared" si="56"/>
        <v>45623</v>
      </c>
      <c r="C3604" s="21">
        <v>0.4375</v>
      </c>
      <c r="D3604" s="21">
        <v>0.47222222222222199</v>
      </c>
    </row>
    <row r="3605" spans="2:4" x14ac:dyDescent="0.25">
      <c r="B3605" s="20">
        <f t="shared" si="56"/>
        <v>45623</v>
      </c>
      <c r="C3605" s="21">
        <v>0.47916666666666702</v>
      </c>
      <c r="D3605" s="21">
        <v>0.51388888888888895</v>
      </c>
    </row>
    <row r="3606" spans="2:4" x14ac:dyDescent="0.25">
      <c r="B3606" s="20">
        <f t="shared" si="56"/>
        <v>45623</v>
      </c>
      <c r="C3606" s="21">
        <v>0.5625</v>
      </c>
      <c r="D3606" s="21">
        <v>0.59722222222222199</v>
      </c>
    </row>
    <row r="3607" spans="2:4" x14ac:dyDescent="0.25">
      <c r="B3607" s="20">
        <f t="shared" si="56"/>
        <v>45623</v>
      </c>
      <c r="C3607" s="21">
        <v>0.60416666666666696</v>
      </c>
      <c r="D3607" s="21">
        <v>0.63888888888888895</v>
      </c>
    </row>
    <row r="3608" spans="2:4" x14ac:dyDescent="0.25">
      <c r="B3608" s="20">
        <f t="shared" si="56"/>
        <v>45623</v>
      </c>
      <c r="C3608" s="21">
        <v>0.64583333333333304</v>
      </c>
      <c r="D3608" s="21">
        <v>0.68055555555555602</v>
      </c>
    </row>
    <row r="3609" spans="2:4" x14ac:dyDescent="0.25">
      <c r="B3609" s="20">
        <f t="shared" si="56"/>
        <v>45623</v>
      </c>
      <c r="C3609" s="21">
        <v>0.6875</v>
      </c>
      <c r="D3609" s="21">
        <v>0.72222222222222199</v>
      </c>
    </row>
    <row r="3610" spans="2:4" x14ac:dyDescent="0.25">
      <c r="B3610" s="20">
        <f t="shared" si="56"/>
        <v>45624</v>
      </c>
      <c r="C3610" s="21">
        <v>0.35416666666666669</v>
      </c>
      <c r="D3610" s="21">
        <v>0.3888888888888889</v>
      </c>
    </row>
    <row r="3611" spans="2:4" x14ac:dyDescent="0.25">
      <c r="B3611" s="20">
        <f t="shared" si="56"/>
        <v>45624</v>
      </c>
      <c r="C3611" s="21">
        <v>0.39583333333333298</v>
      </c>
      <c r="D3611" s="21">
        <v>0.43055555555555602</v>
      </c>
    </row>
    <row r="3612" spans="2:4" x14ac:dyDescent="0.25">
      <c r="B3612" s="20">
        <f t="shared" si="56"/>
        <v>45624</v>
      </c>
      <c r="C3612" s="21">
        <v>0.4375</v>
      </c>
      <c r="D3612" s="21">
        <v>0.47222222222222199</v>
      </c>
    </row>
    <row r="3613" spans="2:4" x14ac:dyDescent="0.25">
      <c r="B3613" s="20">
        <f t="shared" si="56"/>
        <v>45624</v>
      </c>
      <c r="C3613" s="21">
        <v>0.47916666666666702</v>
      </c>
      <c r="D3613" s="21">
        <v>0.51388888888888895</v>
      </c>
    </row>
    <row r="3614" spans="2:4" x14ac:dyDescent="0.25">
      <c r="B3614" s="20">
        <f t="shared" si="56"/>
        <v>45624</v>
      </c>
      <c r="C3614" s="21">
        <v>0.5625</v>
      </c>
      <c r="D3614" s="21">
        <v>0.59722222222222199</v>
      </c>
    </row>
    <row r="3615" spans="2:4" x14ac:dyDescent="0.25">
      <c r="B3615" s="20">
        <f t="shared" si="56"/>
        <v>45624</v>
      </c>
      <c r="C3615" s="21">
        <v>0.60416666666666696</v>
      </c>
      <c r="D3615" s="21">
        <v>0.63888888888888895</v>
      </c>
    </row>
    <row r="3616" spans="2:4" x14ac:dyDescent="0.25">
      <c r="B3616" s="20">
        <f t="shared" si="56"/>
        <v>45624</v>
      </c>
      <c r="C3616" s="21">
        <v>0.64583333333333304</v>
      </c>
      <c r="D3616" s="21">
        <v>0.68055555555555602</v>
      </c>
    </row>
    <row r="3617" spans="2:4" x14ac:dyDescent="0.25">
      <c r="B3617" s="20">
        <f t="shared" si="56"/>
        <v>45624</v>
      </c>
      <c r="C3617" s="21">
        <v>0.6875</v>
      </c>
      <c r="D3617" s="21">
        <v>0.72222222222222199</v>
      </c>
    </row>
    <row r="3618" spans="2:4" x14ac:dyDescent="0.25">
      <c r="B3618" s="20">
        <f t="shared" si="56"/>
        <v>45625</v>
      </c>
      <c r="C3618" s="21">
        <v>0.35416666666666669</v>
      </c>
      <c r="D3618" s="21">
        <v>0.3888888888888889</v>
      </c>
    </row>
    <row r="3619" spans="2:4" x14ac:dyDescent="0.25">
      <c r="B3619" s="20">
        <f t="shared" si="56"/>
        <v>45625</v>
      </c>
      <c r="C3619" s="21">
        <v>0.39583333333333298</v>
      </c>
      <c r="D3619" s="21">
        <v>0.43055555555555602</v>
      </c>
    </row>
    <row r="3620" spans="2:4" x14ac:dyDescent="0.25">
      <c r="B3620" s="20">
        <f t="shared" si="56"/>
        <v>45625</v>
      </c>
      <c r="C3620" s="21">
        <v>0.4375</v>
      </c>
      <c r="D3620" s="21">
        <v>0.47222222222222199</v>
      </c>
    </row>
    <row r="3621" spans="2:4" x14ac:dyDescent="0.25">
      <c r="B3621" s="20">
        <f t="shared" si="56"/>
        <v>45625</v>
      </c>
      <c r="C3621" s="21">
        <v>0.47916666666666702</v>
      </c>
      <c r="D3621" s="21">
        <v>0.51388888888888895</v>
      </c>
    </row>
    <row r="3622" spans="2:4" x14ac:dyDescent="0.25">
      <c r="B3622" s="20">
        <f t="shared" si="56"/>
        <v>45625</v>
      </c>
      <c r="C3622" s="21">
        <v>0.5625</v>
      </c>
      <c r="D3622" s="21">
        <v>0.59722222222222199</v>
      </c>
    </row>
    <row r="3623" spans="2:4" x14ac:dyDescent="0.25">
      <c r="B3623" s="20">
        <f t="shared" si="56"/>
        <v>45625</v>
      </c>
      <c r="C3623" s="21">
        <v>0.60416666666666696</v>
      </c>
      <c r="D3623" s="21">
        <v>0.63888888888888895</v>
      </c>
    </row>
    <row r="3624" spans="2:4" x14ac:dyDescent="0.25">
      <c r="B3624" s="20">
        <f t="shared" si="56"/>
        <v>45625</v>
      </c>
      <c r="C3624" s="21">
        <v>0.64583333333333304</v>
      </c>
      <c r="D3624" s="21">
        <v>0.68055555555555602</v>
      </c>
    </row>
    <row r="3625" spans="2:4" x14ac:dyDescent="0.25">
      <c r="B3625" s="20">
        <f t="shared" si="56"/>
        <v>45625</v>
      </c>
      <c r="C3625" s="21">
        <v>0.6875</v>
      </c>
      <c r="D3625" s="21">
        <v>0.72222222222222199</v>
      </c>
    </row>
    <row r="3626" spans="2:4" x14ac:dyDescent="0.25">
      <c r="B3626" s="20">
        <f t="shared" si="56"/>
        <v>45626</v>
      </c>
      <c r="C3626" s="21">
        <v>0.35416666666666669</v>
      </c>
      <c r="D3626" s="21">
        <v>0.3888888888888889</v>
      </c>
    </row>
    <row r="3627" spans="2:4" x14ac:dyDescent="0.25">
      <c r="B3627" s="20">
        <f t="shared" si="56"/>
        <v>45626</v>
      </c>
      <c r="C3627" s="21">
        <v>0.39583333333333298</v>
      </c>
      <c r="D3627" s="21">
        <v>0.43055555555555602</v>
      </c>
    </row>
    <row r="3628" spans="2:4" x14ac:dyDescent="0.25">
      <c r="B3628" s="20">
        <f t="shared" si="56"/>
        <v>45626</v>
      </c>
      <c r="C3628" s="21">
        <v>0.4375</v>
      </c>
      <c r="D3628" s="21">
        <v>0.47222222222222199</v>
      </c>
    </row>
    <row r="3629" spans="2:4" x14ac:dyDescent="0.25">
      <c r="B3629" s="20">
        <f t="shared" si="56"/>
        <v>45626</v>
      </c>
      <c r="C3629" s="21">
        <v>0.47916666666666702</v>
      </c>
      <c r="D3629" s="21">
        <v>0.51388888888888895</v>
      </c>
    </row>
    <row r="3630" spans="2:4" x14ac:dyDescent="0.25">
      <c r="B3630" s="20">
        <f t="shared" si="56"/>
        <v>45626</v>
      </c>
      <c r="C3630" s="21">
        <v>0.5625</v>
      </c>
      <c r="D3630" s="21">
        <v>0.59722222222222199</v>
      </c>
    </row>
    <row r="3631" spans="2:4" x14ac:dyDescent="0.25">
      <c r="B3631" s="20">
        <f t="shared" si="56"/>
        <v>45626</v>
      </c>
      <c r="C3631" s="21">
        <v>0.60416666666666696</v>
      </c>
      <c r="D3631" s="21">
        <v>0.63888888888888895</v>
      </c>
    </row>
    <row r="3632" spans="2:4" x14ac:dyDescent="0.25">
      <c r="B3632" s="20">
        <f t="shared" si="56"/>
        <v>45626</v>
      </c>
      <c r="C3632" s="21">
        <v>0.64583333333333304</v>
      </c>
      <c r="D3632" s="21">
        <v>0.68055555555555602</v>
      </c>
    </row>
    <row r="3633" spans="2:4" x14ac:dyDescent="0.25">
      <c r="B3633" s="20">
        <f t="shared" si="56"/>
        <v>45626</v>
      </c>
      <c r="C3633" s="21">
        <v>0.6875</v>
      </c>
      <c r="D3633" s="21">
        <v>0.72222222222222199</v>
      </c>
    </row>
    <row r="3634" spans="2:4" x14ac:dyDescent="0.25">
      <c r="B3634" s="20">
        <f t="shared" si="56"/>
        <v>45627</v>
      </c>
      <c r="C3634" s="21">
        <v>0.35416666666666669</v>
      </c>
      <c r="D3634" s="21">
        <v>0.3888888888888889</v>
      </c>
    </row>
    <row r="3635" spans="2:4" x14ac:dyDescent="0.25">
      <c r="B3635" s="20">
        <f t="shared" si="56"/>
        <v>45627</v>
      </c>
      <c r="C3635" s="21">
        <v>0.39583333333333298</v>
      </c>
      <c r="D3635" s="21">
        <v>0.43055555555555602</v>
      </c>
    </row>
    <row r="3636" spans="2:4" x14ac:dyDescent="0.25">
      <c r="B3636" s="20">
        <f t="shared" si="56"/>
        <v>45627</v>
      </c>
      <c r="C3636" s="21">
        <v>0.4375</v>
      </c>
      <c r="D3636" s="21">
        <v>0.47222222222222199</v>
      </c>
    </row>
    <row r="3637" spans="2:4" x14ac:dyDescent="0.25">
      <c r="B3637" s="20">
        <f t="shared" si="56"/>
        <v>45627</v>
      </c>
      <c r="C3637" s="21">
        <v>0.47916666666666702</v>
      </c>
      <c r="D3637" s="21">
        <v>0.51388888888888895</v>
      </c>
    </row>
    <row r="3638" spans="2:4" x14ac:dyDescent="0.25">
      <c r="B3638" s="20">
        <f t="shared" si="56"/>
        <v>45627</v>
      </c>
      <c r="C3638" s="21">
        <v>0.5625</v>
      </c>
      <c r="D3638" s="21">
        <v>0.59722222222222199</v>
      </c>
    </row>
    <row r="3639" spans="2:4" x14ac:dyDescent="0.25">
      <c r="B3639" s="20">
        <f t="shared" si="56"/>
        <v>45627</v>
      </c>
      <c r="C3639" s="21">
        <v>0.60416666666666696</v>
      </c>
      <c r="D3639" s="21">
        <v>0.63888888888888895</v>
      </c>
    </row>
    <row r="3640" spans="2:4" x14ac:dyDescent="0.25">
      <c r="B3640" s="20">
        <f t="shared" si="56"/>
        <v>45627</v>
      </c>
      <c r="C3640" s="21">
        <v>0.64583333333333304</v>
      </c>
      <c r="D3640" s="21">
        <v>0.68055555555555602</v>
      </c>
    </row>
    <row r="3641" spans="2:4" x14ac:dyDescent="0.25">
      <c r="B3641" s="20">
        <f t="shared" si="56"/>
        <v>45627</v>
      </c>
      <c r="C3641" s="21">
        <v>0.6875</v>
      </c>
      <c r="D3641" s="21">
        <v>0.72222222222222199</v>
      </c>
    </row>
    <row r="3642" spans="2:4" x14ac:dyDescent="0.25">
      <c r="B3642" s="20">
        <f t="shared" si="56"/>
        <v>45628</v>
      </c>
      <c r="C3642" s="21">
        <v>0.35416666666666669</v>
      </c>
      <c r="D3642" s="21">
        <v>0.3888888888888889</v>
      </c>
    </row>
    <row r="3643" spans="2:4" x14ac:dyDescent="0.25">
      <c r="B3643" s="20">
        <f t="shared" si="56"/>
        <v>45628</v>
      </c>
      <c r="C3643" s="21">
        <v>0.39583333333333298</v>
      </c>
      <c r="D3643" s="21">
        <v>0.43055555555555602</v>
      </c>
    </row>
    <row r="3644" spans="2:4" x14ac:dyDescent="0.25">
      <c r="B3644" s="20">
        <f t="shared" si="56"/>
        <v>45628</v>
      </c>
      <c r="C3644" s="21">
        <v>0.4375</v>
      </c>
      <c r="D3644" s="21">
        <v>0.47222222222222199</v>
      </c>
    </row>
    <row r="3645" spans="2:4" x14ac:dyDescent="0.25">
      <c r="B3645" s="20">
        <f t="shared" si="56"/>
        <v>45628</v>
      </c>
      <c r="C3645" s="21">
        <v>0.47916666666666702</v>
      </c>
      <c r="D3645" s="21">
        <v>0.51388888888888895</v>
      </c>
    </row>
    <row r="3646" spans="2:4" x14ac:dyDescent="0.25">
      <c r="B3646" s="20">
        <f t="shared" si="56"/>
        <v>45628</v>
      </c>
      <c r="C3646" s="21">
        <v>0.5625</v>
      </c>
      <c r="D3646" s="21">
        <v>0.59722222222222199</v>
      </c>
    </row>
    <row r="3647" spans="2:4" x14ac:dyDescent="0.25">
      <c r="B3647" s="20">
        <f t="shared" si="56"/>
        <v>45628</v>
      </c>
      <c r="C3647" s="21">
        <v>0.60416666666666696</v>
      </c>
      <c r="D3647" s="21">
        <v>0.63888888888888895</v>
      </c>
    </row>
    <row r="3648" spans="2:4" x14ac:dyDescent="0.25">
      <c r="B3648" s="20">
        <f t="shared" si="56"/>
        <v>45628</v>
      </c>
      <c r="C3648" s="21">
        <v>0.64583333333333304</v>
      </c>
      <c r="D3648" s="21">
        <v>0.68055555555555602</v>
      </c>
    </row>
    <row r="3649" spans="2:4" x14ac:dyDescent="0.25">
      <c r="B3649" s="20">
        <f t="shared" si="56"/>
        <v>45628</v>
      </c>
      <c r="C3649" s="21">
        <v>0.6875</v>
      </c>
      <c r="D3649" s="21">
        <v>0.72222222222222199</v>
      </c>
    </row>
    <row r="3650" spans="2:4" x14ac:dyDescent="0.25">
      <c r="B3650" s="20">
        <f t="shared" si="56"/>
        <v>45629</v>
      </c>
      <c r="C3650" s="21">
        <v>0.35416666666666669</v>
      </c>
      <c r="D3650" s="21">
        <v>0.3888888888888889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dcterms:created xsi:type="dcterms:W3CDTF">2023-07-25T10:57:35Z</dcterms:created>
  <dcterms:modified xsi:type="dcterms:W3CDTF">2024-02-26T09:29:09Z</dcterms:modified>
</cp:coreProperties>
</file>