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PUANTAJ CETVELİ" sheetId="1" r:id="rId1"/>
    <sheet name="Sayfa1" sheetId="2" r:id="rId2"/>
  </sheets>
  <definedNames>
    <definedName name="İsimler">#REF!</definedName>
  </definedNames>
  <calcPr fullCalcOnLoad="1"/>
</workbook>
</file>

<file path=xl/sharedStrings.xml><?xml version="1.0" encoding="utf-8"?>
<sst xmlns="http://schemas.openxmlformats.org/spreadsheetml/2006/main" count="22" uniqueCount="20">
  <si>
    <t>SIRA
NO</t>
  </si>
  <si>
    <t>ÇALIŞTIĞI
GÜNLER
TOPLAMI</t>
  </si>
  <si>
    <t>ÖĞRENCİ    İMZA</t>
  </si>
  <si>
    <t xml:space="preserve">                       KAŞE - MÜHÜR</t>
  </si>
  <si>
    <t>Ç A  L I Ş I L A N     G Ü N L E R</t>
  </si>
  <si>
    <t>ÖĞRENCİNİN 
ADI SOYADI</t>
  </si>
  <si>
    <t xml:space="preserve">Çalıştığı Günler      </t>
  </si>
  <si>
    <t xml:space="preserve">Çalışmadığı Günler </t>
  </si>
  <si>
    <t xml:space="preserve">İşe Giriş Tarihi       </t>
  </si>
  <si>
    <t xml:space="preserve">İşten Çıkış Tarihi   </t>
  </si>
  <si>
    <t>:   X</t>
  </si>
  <si>
    <t>:   -</t>
  </si>
  <si>
    <t>Öğrenci Numarası</t>
  </si>
  <si>
    <t>Bölümü</t>
  </si>
  <si>
    <t>:</t>
  </si>
  <si>
    <t xml:space="preserve">Kontrol Eden İşyeri Yetkilisi
… / … / 20…
</t>
  </si>
  <si>
    <t>:   ……/…../20…</t>
  </si>
  <si>
    <r>
      <t>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AKDENİZ ÜNİVERSİTESİ
FEN FAKÜLTESİ 
STAJ YAPAN ÖĞRENCİLERE AİT PUANTAJ KAYIT CETVELİ</t>
    </r>
    <r>
      <rPr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AİT OLDUĞU AY  ......................../ 20....    </t>
    </r>
    <r>
      <rPr>
        <b/>
        <sz val="11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    </t>
    </r>
  </si>
  <si>
    <r>
      <t>NOTLAR  :  
1-</t>
    </r>
    <r>
      <rPr>
        <sz val="12"/>
        <rFont val="Times New Roman"/>
        <family val="1"/>
      </rPr>
      <t xml:space="preserve">Aylık Puantaj Kayıt Cetveli öğrencinin staj yaptığı süre zarfında çalışılan ayı takip eden her ayın 14. günü işyeri tarafından doldurularak onaylanacak, öncelikle fendekanlik@akdeniz.edu.tr adresine iletilecek, asıl suretleri öğrenci tarafından Öğrenci İşleri birimine gönderilecektir. </t>
    </r>
  </si>
  <si>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- Staj yapmaktan vazgeçip staja hiç başlamayan, staja başlayıp da zorunlu ya da isteğe bğlı olarak süresinden önce bırakan öğrencilerin, SGK çıkış işlemlerinin yapılabilmesi için bu durumunu ivedilikle fendekanlik@akdeniz.edu.tr adresine iletmeleri büyük önem arz etmektedir.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</si>
</sst>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view="pageBreakPreview" zoomScale="60" zoomScaleNormal="75" zoomScalePageLayoutView="0" workbookViewId="0" topLeftCell="A4">
      <selection activeCell="D38" sqref="D38"/>
    </sheetView>
  </sheetViews>
  <sheetFormatPr defaultColWidth="9.140625" defaultRowHeight="12.75"/>
  <cols>
    <col min="1" max="1" width="5.140625" style="8" customWidth="1"/>
    <col min="2" max="2" width="37.7109375" style="8" customWidth="1"/>
    <col min="3" max="22" width="3.7109375" style="8" customWidth="1"/>
    <col min="23" max="23" width="3.57421875" style="8" customWidth="1"/>
    <col min="24" max="33" width="3.7109375" style="8" customWidth="1"/>
    <col min="34" max="34" width="12.57421875" style="8" customWidth="1"/>
    <col min="35" max="35" width="10.8515625" style="8" customWidth="1"/>
    <col min="36" max="16384" width="9.140625" style="8" customWidth="1"/>
  </cols>
  <sheetData>
    <row r="1" spans="1:35" ht="80.2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</row>
    <row r="2" spans="1:35" ht="26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</row>
    <row r="3" spans="1:35" ht="15.75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6" customFormat="1" ht="52.5" customHeight="1">
      <c r="A4" s="13" t="s">
        <v>0</v>
      </c>
      <c r="B4" s="14" t="s">
        <v>5</v>
      </c>
      <c r="C4" s="15">
        <v>15</v>
      </c>
      <c r="D4" s="15">
        <v>16</v>
      </c>
      <c r="E4" s="15">
        <v>17</v>
      </c>
      <c r="F4" s="15">
        <v>18</v>
      </c>
      <c r="G4" s="15">
        <v>19</v>
      </c>
      <c r="H4" s="15">
        <v>20</v>
      </c>
      <c r="I4" s="15">
        <v>21</v>
      </c>
      <c r="J4" s="15">
        <v>22</v>
      </c>
      <c r="K4" s="15">
        <v>23</v>
      </c>
      <c r="L4" s="15">
        <v>24</v>
      </c>
      <c r="M4" s="15">
        <v>25</v>
      </c>
      <c r="N4" s="15">
        <v>26</v>
      </c>
      <c r="O4" s="15">
        <v>27</v>
      </c>
      <c r="P4" s="15">
        <v>28</v>
      </c>
      <c r="Q4" s="15">
        <v>29</v>
      </c>
      <c r="R4" s="15">
        <v>30</v>
      </c>
      <c r="S4" s="15">
        <v>31</v>
      </c>
      <c r="T4" s="15">
        <v>1</v>
      </c>
      <c r="U4" s="15">
        <v>2</v>
      </c>
      <c r="V4" s="15">
        <v>3</v>
      </c>
      <c r="W4" s="15">
        <v>4</v>
      </c>
      <c r="X4" s="15">
        <v>5</v>
      </c>
      <c r="Y4" s="15">
        <v>6</v>
      </c>
      <c r="Z4" s="15">
        <v>7</v>
      </c>
      <c r="AA4" s="15">
        <v>8</v>
      </c>
      <c r="AB4" s="15">
        <v>9</v>
      </c>
      <c r="AC4" s="15">
        <v>10</v>
      </c>
      <c r="AD4" s="15">
        <v>11</v>
      </c>
      <c r="AE4" s="15">
        <v>12</v>
      </c>
      <c r="AF4" s="15">
        <v>13</v>
      </c>
      <c r="AG4" s="15">
        <v>14</v>
      </c>
      <c r="AH4" s="14" t="s">
        <v>1</v>
      </c>
      <c r="AI4" s="14" t="s">
        <v>2</v>
      </c>
    </row>
    <row r="5" spans="1:35" ht="27.75" customHeight="1">
      <c r="A5" s="17">
        <v>1</v>
      </c>
      <c r="B5" s="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2"/>
      <c r="AI5" s="18"/>
    </row>
    <row r="6" spans="1:35" ht="27.75" customHeight="1">
      <c r="A6" s="17">
        <f>A5+1</f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75" customHeight="1">
      <c r="A7" s="17">
        <f aca="true" t="shared" si="0" ref="A7:A14">A6+1</f>
        <v>3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18"/>
    </row>
    <row r="8" spans="1:35" ht="27.75" customHeight="1">
      <c r="A8" s="17">
        <f t="shared" si="0"/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75" customHeight="1">
      <c r="A9" s="17">
        <f t="shared" si="0"/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75" customHeight="1">
      <c r="A10" s="17">
        <f t="shared" si="0"/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27.75" customHeight="1">
      <c r="A11" s="17">
        <f t="shared" si="0"/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7.75" customHeight="1">
      <c r="A12" s="17">
        <f t="shared" si="0"/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27.75" customHeight="1">
      <c r="A13" s="17">
        <f t="shared" si="0"/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27.75" customHeight="1">
      <c r="A14" s="17">
        <f t="shared" si="0"/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6.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4" ht="16.5" customHeight="1">
      <c r="A16" s="21"/>
      <c r="B16" s="22"/>
      <c r="C16" s="2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3" t="s">
        <v>15</v>
      </c>
      <c r="AB16" s="23"/>
      <c r="AC16" s="23"/>
      <c r="AD16" s="23"/>
      <c r="AE16" s="23"/>
      <c r="AF16" s="23"/>
      <c r="AG16" s="23"/>
      <c r="AH16" s="7"/>
    </row>
    <row r="17" spans="1:34" ht="17.25" customHeight="1">
      <c r="A17" s="21"/>
      <c r="B17" s="24" t="s">
        <v>6</v>
      </c>
      <c r="C17" s="24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5"/>
      <c r="AB17" s="25"/>
      <c r="AC17" s="25"/>
      <c r="AD17" s="25"/>
      <c r="AE17" s="25"/>
      <c r="AF17" s="25"/>
      <c r="AG17" s="25"/>
      <c r="AH17" s="7"/>
    </row>
    <row r="18" spans="1:34" ht="16.5" customHeight="1">
      <c r="A18" s="21"/>
      <c r="B18" s="24" t="s">
        <v>7</v>
      </c>
      <c r="C18" s="24" t="s">
        <v>11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5"/>
      <c r="AB18" s="25"/>
      <c r="AC18" s="25"/>
      <c r="AD18" s="25"/>
      <c r="AE18" s="25"/>
      <c r="AF18" s="25"/>
      <c r="AG18" s="25"/>
      <c r="AH18" s="7"/>
    </row>
    <row r="19" spans="1:34" ht="16.5" customHeight="1">
      <c r="A19" s="21"/>
      <c r="B19" s="24" t="s">
        <v>8</v>
      </c>
      <c r="C19" s="24" t="s">
        <v>16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6"/>
      <c r="Y19" s="26"/>
      <c r="Z19" s="26"/>
      <c r="AA19" s="25"/>
      <c r="AB19" s="25"/>
      <c r="AC19" s="25"/>
      <c r="AD19" s="25"/>
      <c r="AE19" s="25"/>
      <c r="AF19" s="25"/>
      <c r="AG19" s="25"/>
      <c r="AH19" s="7"/>
    </row>
    <row r="20" spans="1:34" ht="16.5" customHeight="1">
      <c r="A20" s="21"/>
      <c r="B20" s="27" t="s">
        <v>9</v>
      </c>
      <c r="C20" s="24" t="s">
        <v>16</v>
      </c>
      <c r="V20" s="28"/>
      <c r="W20" s="28"/>
      <c r="X20" s="25" t="s">
        <v>3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6.5" customHeight="1">
      <c r="A21" s="21"/>
      <c r="U21" s="28"/>
      <c r="V21" s="28"/>
      <c r="W21" s="28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6.5" customHeight="1">
      <c r="A22" s="21"/>
      <c r="B22" s="27" t="s">
        <v>12</v>
      </c>
      <c r="C22" s="27" t="s">
        <v>14</v>
      </c>
      <c r="D22" s="4"/>
      <c r="E22" s="4"/>
      <c r="F22" s="4"/>
      <c r="G22" s="4"/>
      <c r="H22" s="4"/>
      <c r="U22" s="28"/>
      <c r="V22" s="28"/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8" ht="16.5" customHeight="1" thickBot="1">
      <c r="A23" s="21"/>
      <c r="B23" s="27" t="s">
        <v>13</v>
      </c>
      <c r="C23" s="27" t="s">
        <v>14</v>
      </c>
      <c r="D23" s="3"/>
      <c r="E23" s="3"/>
      <c r="F23" s="3"/>
      <c r="G23" s="3"/>
      <c r="H23" s="3"/>
    </row>
    <row r="24" spans="1:35" ht="12" customHeight="1">
      <c r="A24" s="30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</row>
    <row r="25" spans="1:35" ht="12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</row>
    <row r="26" spans="1:35" ht="10.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</row>
    <row r="27" spans="1:35" ht="13.5" customHeight="1" thickBo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</row>
    <row r="28" spans="1:35" ht="16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39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</row>
    <row r="30" spans="1:35" ht="12.7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</row>
    <row r="31" spans="1:35" ht="12.7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  <row r="32" spans="1:35" ht="13.5" thickBo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</sheetData>
  <sheetProtection/>
  <mergeCells count="8">
    <mergeCell ref="A29:AI32"/>
    <mergeCell ref="A24:AI27"/>
    <mergeCell ref="X20:AH21"/>
    <mergeCell ref="X19:Z19"/>
    <mergeCell ref="A1:AI1"/>
    <mergeCell ref="A3:AI3"/>
    <mergeCell ref="AA16:AH19"/>
    <mergeCell ref="D22:H22"/>
  </mergeCells>
  <printOptions/>
  <pageMargins left="0.28" right="0.28" top="0.18" bottom="0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Kullanıcısı</cp:lastModifiedBy>
  <cp:lastPrinted>2023-06-22T10:38:59Z</cp:lastPrinted>
  <dcterms:created xsi:type="dcterms:W3CDTF">2004-07-29T13:03:10Z</dcterms:created>
  <dcterms:modified xsi:type="dcterms:W3CDTF">2023-06-22T10:41:17Z</dcterms:modified>
  <cp:category/>
  <cp:version/>
  <cp:contentType/>
  <cp:contentStatus/>
</cp:coreProperties>
</file>